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6395" windowHeight="9720" activeTab="0"/>
  </bookViews>
  <sheets>
    <sheet name="Tabelle1" sheetId="1" r:id="rId1"/>
  </sheets>
  <definedNames>
    <definedName name="_xlnm.Print_Area" localSheetId="0">'Tabelle1'!$A$1:$AK$162</definedName>
  </definedNames>
  <calcPr fullCalcOnLoad="1"/>
</workbook>
</file>

<file path=xl/sharedStrings.xml><?xml version="1.0" encoding="utf-8"?>
<sst xmlns="http://schemas.openxmlformats.org/spreadsheetml/2006/main" count="155" uniqueCount="118">
  <si>
    <t>Der  Haftungsverzicht gilt für Ansprüche aus jeglichem Rechtsgrund, insbesondere sowohl für Schadensersatzansprüche aus vertraglicher als auch außervertraglicher Haftung und auch für Ansprüche aus unerlaubter Handlung. Stillschweigende Haftungsausschlüsse bleiben von vorstehender Verzichtserklärung unberührt.</t>
  </si>
  <si>
    <t>die Fahrer, Mitfahrer, Halter, Eigentümer der anderen eingesetzten Fahrzeuge, die Helfer der/des in der Nennung angegebenen Teilnehmer/s und der anderen Teilnehmer sowie gegen den/die Bewerber, Fahrer, Mitfahrer des von mir zur Verfügung gestellten Fahrzeuges (anderslautende besondere Vereinbarungen zwischen Eigentümer, Fahrer/n, Mitfahrer/n gehen vor!) verzichte ich auf Ansprüche jeder Art für Schäden, die im Zusammenhang mit den Slalomwettbewerben (Training, Wertungsläufen) entstehen, außer für Schäden aus der Verletzung des Lebens, des Körpers oder der Gesundheit, die auf einer vorsätzlichen oder fahrlässigen Pflichtverletzung – auch eines gesetzlichen Vertreters oder eines Erfüllungsgehilfen des enthafteten Personenkreises – beruhen, und außer für sonstige Schäden, die auf einer vorsätzlichen oder grob fahrlässigen Pflichtverletzung – auch eines gesetzlichen Vertreters oder eines Erfüllungsgehilfen des enthafteten Personenkreises – beruhen.</t>
  </si>
  <si>
    <r>
      <t>Verzichtserklärung des Fahrzeugeigentümers</t>
    </r>
    <r>
      <rPr>
        <sz val="8"/>
        <rFont val="Arial"/>
        <family val="0"/>
      </rPr>
      <t xml:space="preserve">
(Nur erforderlich, wenn der Fahrer nicht Eigentümer des einzusetzenden Fahrzeuges sind, siehe Vorderseite der Nennung)
Ich bin mit der Beteiligung des in der Nennung näher bezeichneten Fahrzeuges an der Veranstaltung einverstanden und erkläre den Verzicht auf Ansprüche jeder Art für Schäden, die im Zusammenhang mit der Veranstaltung sntstehen, und zwar gegen</t>
    </r>
  </si>
  <si>
    <t>Fahrzeugeigentümer</t>
  </si>
  <si>
    <t>Unterschrift des Fahrzeugeigentümers</t>
  </si>
  <si>
    <t>Angaben Fahrzeugeigentümer</t>
  </si>
  <si>
    <t>Es wird versichert, dass der Fahrer Eigentümer des einzusetzenden Fahrzeuges ist.</t>
  </si>
  <si>
    <r>
      <t xml:space="preserve">Fahrer ist </t>
    </r>
    <r>
      <rPr>
        <b/>
        <sz val="8"/>
        <rFont val="Arial"/>
        <family val="2"/>
      </rPr>
      <t>nicht</t>
    </r>
    <r>
      <rPr>
        <sz val="8"/>
        <rFont val="Arial"/>
        <family val="0"/>
      </rPr>
      <t xml:space="preserve"> Eigentümer des einzusendenden Fahrzeuges. Der Fahrzeugeigentümer gibt die in diesem Formular abgedruckte Verzichtserklärung ab.</t>
    </r>
  </si>
  <si>
    <t>Fahrer(in)</t>
  </si>
  <si>
    <t>Ort, Datum</t>
  </si>
  <si>
    <t>Unterschrift des Fahrers</t>
  </si>
  <si>
    <t>Unterschrift des/der gesetzlichen Vertreter(s). Bei Unterzeichnung durch einen gesetzlichen Vertreter bestätigt dieser, vom anderen Erziehungsberechtigten hierzu ermächtigt worden oder allein sorgeberechtigt zu sein.</t>
  </si>
  <si>
    <t>Am</t>
  </si>
  <si>
    <t>- vorliegend beim Veranstalter)</t>
  </si>
  <si>
    <t>Verantwortlichkeit</t>
  </si>
  <si>
    <t>Die Teilnehmer nehmen auf eigene Gefahr an den Veranstaltungen teil. Sie bzw. bei Minderjährigen ebenfalls deren Erziehungsberechtigte tragen die alleinige zivil- und strafrechtliche Verantwortung für alle von ihnen oder dem von ihnen benutzten Fahrzeug verursachten Schäden, soweit nicht der nachfolgende Haftungsausschluss vereinbart wird.</t>
  </si>
  <si>
    <t>Haftungsausschluss</t>
  </si>
  <si>
    <t>Bewerber und Fahrer, bei Minderjährigen ebenfalls deren Erziehungsberechtigte, erklären mit Abgabe der Nennung den Verzicht auf Ansprüche jeglicher Art für Schäden, die im Zusammenhang mit der Veranstaltung entstehen, und zwar gegen</t>
  </si>
  <si>
    <t>-</t>
  </si>
  <si>
    <t>den DMSB und die dmsj, die Mitgliedsorganisationen des DMSB, die Deutsche Motor Sport Wirtschaftsdienst GmbH, die regionalen Untergruppen und die Ortsclubs, deren Präsidenten, Vorstände, Geschäftsführer, Generalsekretäre, Mitglieder, hauptamtliche Mitarbeiter und sonstige Organe,</t>
  </si>
  <si>
    <t xml:space="preserve">den ADAC e.V, die ADAC Beteiligungs- und Wirtschaftsdienst GmbH sowie die mit ihr verbundenen Unternehmen, die ADAC Ortsclubs und die ADAC Gaue, sowie deren Präsidenten, Vorstände, Geschäftsführer, Generalsekretäre, Mitglieder, hauptamtliche Mitarbeiter und Sponsoren der Serie, </t>
  </si>
  <si>
    <t>den Promotor/Serienorganisator</t>
  </si>
  <si>
    <t>den Veranstalter, die Sportwarte und Helfer, Streckeneigentümer,</t>
  </si>
  <si>
    <t>Behörden, Industrieservice und alle anderen Personen, die mit der Organisation der Veranstaltung in Verbindung stehen,</t>
  </si>
  <si>
    <t>den Straßenbaulastträger, soweit Schäden durch die Beschaffenheit der bei der Veranstaltung zu benutzenden Straßen samt Zubehör verursacht werden,</t>
  </si>
  <si>
    <t>die Erfüllungs- und Verrichtungsgehilfen aller zuvor genannten Personen und Stellen</t>
  </si>
  <si>
    <t>außer für Schäden aus der Verletzung des Lebens, des Körpers oder der Gesundheit, die auf einer vorsätzlichen oder fahrlässigen Pflichtverletzung – auch eines gesetzlichen Vertreters oder eines Erfüllungsgehilfen des enthafteten Personenkreises – beruhen, und außer für sonstiger Schäden, die auf einer vorsätzlichen oder grob fahrlässigen Pflichtverletzung – auch eines gesetzlichen Vertreters oder eines Erfüllungsgehilfen des enthafteten Personenkreises - beruhen;</t>
  </si>
  <si>
    <t>gegen</t>
  </si>
  <si>
    <t>die anderen Teilnehmer (Bewerber, Fahrer), deren Helfer, die Eigentümer und die Halter der anderen Fahrzeuge,</t>
  </si>
  <si>
    <t>den eigenen Bewerber, den/die eigenen Fahrer (anders lautende besondere Vereinbarungen zwischen Bewerber, Fahrer/n gehen vor!) und eigene Helfer verzichten sie, bei Minderjährigen ebenfalls deren Erziehungsberechtigte, auf Ansprüche jeder Art für Schäden, die im Zusammenhang mit dem Wettbewerb (Training, Wertungsläufe) entstehen,</t>
  </si>
  <si>
    <t>außer für Schäden aus der Verletzung des Lebens, des Körpers oder der Gesundheit, die auf einer vorsätzlichen oder fahrlässigen Pflichtverletzung – auch eines gesetzlichen Vertreters oder eines Erfüllungsgehilfen des enthafteten Personenkreises – beruhen, und außer für sonstiger Schäden, die auf einer vorsätzlichen oder grob fahrlässigen Pflichtverletzung – auch eines gesetzlichen Vertreters oder eines Erfüllungsgehilfen des enthafteten Personenkreises - beruhen.</t>
  </si>
  <si>
    <t>Der Haftungsausschluss wird mit Abgabe der Nennung an den Veranstalter allen Beteiligten gegenüber wirksam. Der Haftungsausschluss gilt für Ansprüche aus jeglichem Rechtsgrund, insbesondere sowohl für Schadensersatzansprüche aus vertraglicher als auch außervertraglicher Haftung und auch für Ansprüche aus unerlaubter Handlung.</t>
  </si>
  <si>
    <t>Stillschweigende Haftungsausschlüsse bleiben von vorstehender Haftungsausschlussklausel unberührt.</t>
  </si>
  <si>
    <t>Klasse</t>
  </si>
  <si>
    <t>Startnummer</t>
  </si>
  <si>
    <t xml:space="preserve">Nenngeldeingang am </t>
  </si>
  <si>
    <t>bar</t>
  </si>
  <si>
    <t>Scheck</t>
  </si>
  <si>
    <t>Überweisung</t>
  </si>
  <si>
    <t>…………………………</t>
  </si>
  <si>
    <t>Nicht ausfüllen - Bearbeitungsvermerke</t>
  </si>
  <si>
    <t>Angaben Fahrer(in)</t>
  </si>
  <si>
    <t>Ich bin im Besitz einer/s</t>
  </si>
  <si>
    <t>mit der Nummer:</t>
  </si>
  <si>
    <t>Hiermit versichere ich, dass die in diesem Nennformular gemachten Angaben richtig sind und ich uneingeschränkt den Anforderungen des Rennwettbewerbs gewachsen bin. Mit meiner Unterschrift erkenne ich den vorgenannten Haftungsausschluss an.</t>
  </si>
  <si>
    <r>
      <t>Wir/Ich sind/bin als gesetzlicher Vertreter mit der Teilnahme des Kindes an rückseitig genannter ADAC-Quad-Parallelrace-Veranstaltung einverstanden und erkenne(n) den vorgenannten Haftungsausschluss an. (</t>
    </r>
    <r>
      <rPr>
        <b/>
        <sz val="8"/>
        <rFont val="Arial"/>
        <family val="0"/>
      </rPr>
      <t>Beide</t>
    </r>
    <r>
      <rPr>
        <sz val="8"/>
        <rFont val="Arial"/>
        <family val="0"/>
      </rPr>
      <t xml:space="preserve"> Elternteile müssen unterschreiben, wenn nicht ein Elternteil alleiniger gesetzlicher Vertreter ist.)</t>
    </r>
  </si>
  <si>
    <t>Erziehungsberechtigte (bei minderjährigem/minderjähriger Fahrer(in))</t>
  </si>
  <si>
    <t>Die Kosten für die Tageslizenzen betragen</t>
  </si>
  <si>
    <t>Euro pro Person.</t>
  </si>
  <si>
    <t>Klassenangaben</t>
  </si>
  <si>
    <t>Clubspsportausweises des:</t>
  </si>
  <si>
    <t>ADAC</t>
  </si>
  <si>
    <t>DMV</t>
  </si>
  <si>
    <t>AvD</t>
  </si>
  <si>
    <t>Straße:</t>
  </si>
  <si>
    <t>PLZ/Wohnort:</t>
  </si>
  <si>
    <t>Telefonnummer:</t>
  </si>
  <si>
    <t>Emailadresse:</t>
  </si>
  <si>
    <t>Geburtsdatum:</t>
  </si>
  <si>
    <t>ADAC-Mitgliedsnr.:</t>
  </si>
  <si>
    <t>Ortsclub:</t>
  </si>
  <si>
    <t>Klasse 2a</t>
  </si>
  <si>
    <t>Klasse 2b</t>
  </si>
  <si>
    <t>Klasse 2c</t>
  </si>
  <si>
    <t>Klasse 3a</t>
  </si>
  <si>
    <t>Klasse 3b</t>
  </si>
  <si>
    <t>Sportreifen:</t>
  </si>
  <si>
    <t>Gewicht:</t>
  </si>
  <si>
    <t>Leistung:</t>
  </si>
  <si>
    <t>Kfz-Zulassung:</t>
  </si>
  <si>
    <t>Hersteller:</t>
  </si>
  <si>
    <t>Hubraum:</t>
  </si>
  <si>
    <t>Fahrgestell-Nr.:</t>
  </si>
  <si>
    <t>Fahrzeug-Typ:</t>
  </si>
  <si>
    <t>nein</t>
  </si>
  <si>
    <t>ja</t>
  </si>
  <si>
    <t>kg</t>
  </si>
  <si>
    <t>Wagenpass</t>
  </si>
  <si>
    <t>Fzg-Brief Zulassungsb. Teil II</t>
  </si>
  <si>
    <t>Fzg-Schein Zulassungsb. Teil I</t>
  </si>
  <si>
    <r>
      <t xml:space="preserve">Fahrzeugangaben </t>
    </r>
    <r>
      <rPr>
        <sz val="10"/>
        <rFont val="Arial"/>
        <family val="2"/>
      </rPr>
      <t>(Originalangaben werden bei der Technischen Abnahme kontrolliert)</t>
    </r>
  </si>
  <si>
    <t>Diese Freistellung bezieht sich bei Ansprüchen gegen die anderen Teilnehmer, deren Helfer, die Eigentümer, Halter der anderen Fahrzeuge, den eigenen Helfern auf Schäden, die im Zusammenhang mit den Slalomwettbewerben (Training, Wertungsläufe) entstehen und bei Ansprüchen gegen andere Personen und Stellen auf Schäden, die im Zusammenhang mit der Veranstaltung insgesamt entstehen.</t>
  </si>
  <si>
    <t>Bei nicht zutreffender Angabe stellt der Fahrer den in der Enthaftungserklärung aufgeführten Personenkreis von jeglichen Ansprüchen des Fahrzeugeigentümers frei, außer bei Schäden aus der Verletzung des Lebens, des Körpers oder der Gesundheit, die auf einer vorsätzlichen oder fahrlässigen Pflichtverletzung – auch eines gesetzlichen Vertreters oder eines Erfüllungsgehilfen des enthafteten Personenkreises – beruhen, und außer bei sonstigen Schäden, die auf einer vorsätzlichen oder grob fahrlässigen Pflichtverletzung – auch eines gesetzlichen Vertreters oder eines Erfüllungsgehilfen des enthafteten Personenkreises – beruhen.</t>
  </si>
  <si>
    <r>
      <t>Allgemeine Vertragserklärung der Fahrer</t>
    </r>
    <r>
      <rPr>
        <sz val="8"/>
        <rFont val="Arial"/>
        <family val="0"/>
      </rPr>
      <t xml:space="preserve">
Fahrer müssen Tatsachen in der Person oder dem Verhalten eines Teammitgliedes ( Fahrer, Mechaniker, Helfer usw.) die das Vertragsverhältnis mit dem Veranstalter berühren oder einen Schadensersatzanspruch begründen, für und gegen sich gelten lassen.</t>
    </r>
  </si>
  <si>
    <t>DMSB-Fahrerlizenz</t>
  </si>
  <si>
    <t>Doppelstarter (Name, Vorname):</t>
  </si>
  <si>
    <t>Hiermit versichere ich, dass ich der Fahrzeugeigentümer des oben genannten Kraftfahrzeuges bin. Mit meiner Unterschrift erkenne ich die vorgenannte Verzichtserklärung an.</t>
  </si>
  <si>
    <t>Name, Vorname:</t>
  </si>
  <si>
    <r>
      <t>Der Fahrer versichert, dass</t>
    </r>
    <r>
      <rPr>
        <sz val="8"/>
        <rFont val="Arial"/>
        <family val="0"/>
      </rPr>
      <t xml:space="preserve">
- die im Nennformular gemachten Angaben richtig und vollständig sind, der Fahrer uneingeschränkt den Anforderungen der Rennwettbewerbe gewachsen ist,
- das Fahrzeug in allen Punkten den technischen Bestimmungen entspricht, das Fahrzeug in allen Teilen durch die Technischen Kommissare untersucht werden kann,
- sie das Fahrzeug nur in technisch und optisch einwandfreiem Zustand bei der jeweiligen Veranstaltung einsetzen werden.</t>
    </r>
  </si>
  <si>
    <r>
      <t>Sie erklären mit ihrer Unterschrift weiter, dass</t>
    </r>
    <r>
      <rPr>
        <sz val="8"/>
        <rFont val="Arial"/>
        <family val="0"/>
      </rPr>
      <t xml:space="preserve">
- sie von dem ADAC-Reglement für Automobil-Clubsport-Slalom-Veranstaltungen, den besonderen Serien-Bestimmungen, der Veranstaltungsausschreibung und den evtl. Zusatzbestimmungen Kenntnis genommen haben,
- sie diese als für sich verbindlich anerkennen und sie befolgen werden,
- diese Regeln und Bestimmungen und die Erklärung in dieser Nennung mit ihrer Zustimmung Bestandteil des Vertrages mit dem Veranstalter werden,
- die Schiedsrichter und die Veranstalter – jeweils im Rahmen ihrer Zuständigkeit – berechtigt sind, neben anderen Maßnahmen auch Strafen bei Verstößen gegen die sportlichen Regeln, sportgesetzlichen Bestimmungen und vertraglichen Pflichten – wie in den Reglements, Ausschreibungen und sonstigen Bestimmungen vorgesehen – festzusetzen.
- Sie bestätigen mit ihrer Unterschrift, dass sie diese Regelungen anerkennen und die Durchführung der Kontrollen bei Wettbewerben und außerhalb des Wettkampfes unterstützen werden.</t>
    </r>
  </si>
  <si>
    <t xml:space="preserve">                           ccm</t>
  </si>
  <si>
    <t>MSG -Norderstedt</t>
  </si>
  <si>
    <t>Sportleiter: Timm Stahmer</t>
  </si>
  <si>
    <t>Schützenstraße 8</t>
  </si>
  <si>
    <t>24640 Schmalfeld</t>
  </si>
  <si>
    <t>(Vornennungsschluss ist der</t>
  </si>
  <si>
    <t xml:space="preserve"> </t>
  </si>
  <si>
    <t>Klasse 1a</t>
  </si>
  <si>
    <t>Klasse 1b</t>
  </si>
  <si>
    <t>ab LG15</t>
  </si>
  <si>
    <t>kleiner LG15</t>
  </si>
  <si>
    <t>ab LG11 &lt; 15</t>
  </si>
  <si>
    <t>kleiner LG11</t>
  </si>
  <si>
    <t>bis1600ccm</t>
  </si>
  <si>
    <t>=</t>
  </si>
  <si>
    <t>LG</t>
  </si>
  <si>
    <t>kg/KW</t>
  </si>
  <si>
    <t>KW</t>
  </si>
  <si>
    <t>vom Fahrer auszufüllen:</t>
  </si>
  <si>
    <t xml:space="preserve"> Fax:04191 / 959248</t>
  </si>
  <si>
    <t>Klasse 5 Club-Autos</t>
  </si>
  <si>
    <t>nachmittags</t>
  </si>
  <si>
    <t>23,-</t>
  </si>
  <si>
    <r>
      <t xml:space="preserve">Ich bin </t>
    </r>
    <r>
      <rPr>
        <b/>
        <sz val="10"/>
        <rFont val="Arial"/>
        <family val="2"/>
      </rPr>
      <t>nicht</t>
    </r>
    <r>
      <rPr>
        <sz val="10"/>
        <rFont val="Arial"/>
        <family val="0"/>
      </rPr>
      <t xml:space="preserve"> im Besitz einer/s vorgenannten Lizenz/Ausweises und beantrage eine Lizenz.</t>
    </r>
  </si>
  <si>
    <t>Die Kosten für die Lizenz betragen</t>
  </si>
  <si>
    <r>
      <t xml:space="preserve">Nenngeld bis 21.08.11: </t>
    </r>
    <r>
      <rPr>
        <b/>
        <sz val="10"/>
        <rFont val="Arial"/>
        <family val="2"/>
      </rPr>
      <t>30€</t>
    </r>
  </si>
  <si>
    <r>
      <t xml:space="preserve">Nenngeld bis 11.08.11: </t>
    </r>
    <r>
      <rPr>
        <b/>
        <sz val="10"/>
        <rFont val="Arial"/>
        <family val="2"/>
      </rPr>
      <t>20€</t>
    </r>
  </si>
  <si>
    <t>Nennformular für
ADAC-MSG-Norderstedt-Clubslalom AE Hungrigerwolf</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</si>
</sst>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 &quot;€&quot;_-;\-* #,##0.0\ &quot;€&quot;_-;_-* &quot;-&quot;??\ &quot;€&quot;_-;_-@_-"/>
    <numFmt numFmtId="173" formatCode="_-* #,##0\ &quot;€&quot;_-;\-* #,##0\ &quot;€&quot;_-;_-* &quot;-&quot;??\ &quot;€&quot;_-;_-@_-"/>
    <numFmt numFmtId="174" formatCode="[$-407]dddd\,\ d\.\ mmmm\ yyyy"/>
    <numFmt numFmtId="175" formatCode="00"/>
    <numFmt numFmtId="176" formatCode="00000"/>
    <numFmt numFmtId="177" formatCode="&quot;Ja&quot;;&quot;Ja&quot;;&quot;Nein&quot;"/>
    <numFmt numFmtId="178" formatCode="&quot;Wahr&quot;;&quot;Wahr&quot;;&quot;Falsch&quot;"/>
    <numFmt numFmtId="179" formatCode="&quot;Ein&quot;;&quot;Ein&quot;;&quot;Aus&quot;"/>
    <numFmt numFmtId="180" formatCode="[$€-2]\ #,##0.00_);[Red]\([$€-2]\ #,##0.00\)"/>
  </numFmts>
  <fonts count="45">
    <font>
      <sz val="10"/>
      <name val="Arial"/>
      <family val="0"/>
    </font>
    <font>
      <sz val="8"/>
      <name val="Arial"/>
      <family val="0"/>
    </font>
    <font>
      <b/>
      <sz val="8"/>
      <name val="Arial"/>
      <family val="0"/>
    </font>
    <font>
      <u val="single"/>
      <sz val="10"/>
      <color indexed="12"/>
      <name val="Arial"/>
      <family val="0"/>
    </font>
    <font>
      <u val="single"/>
      <sz val="10"/>
      <color indexed="36"/>
      <name val="Arial"/>
      <family val="0"/>
    </font>
    <font>
      <sz val="16"/>
      <name val="Arial"/>
      <family val="2"/>
    </font>
    <font>
      <b/>
      <sz val="10"/>
      <name val="Arial"/>
      <family val="2"/>
    </font>
    <font>
      <u val="single"/>
      <sz val="8"/>
      <name val="Arial"/>
      <family val="0"/>
    </font>
    <font>
      <sz val="10"/>
      <color indexed="10"/>
      <name val="Arial"/>
      <family val="2"/>
    </font>
    <font>
      <b/>
      <u val="single"/>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dotted"/>
      <bottom style="thin"/>
    </border>
    <border>
      <left>
        <color indexed="63"/>
      </left>
      <right>
        <color indexed="63"/>
      </right>
      <top style="thin">
        <color indexed="22"/>
      </top>
      <bottom style="thin"/>
    </border>
    <border>
      <left>
        <color indexed="63"/>
      </left>
      <right>
        <color indexed="63"/>
      </right>
      <top style="thin"/>
      <bottom style="thin">
        <color indexed="22"/>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59">
    <xf numFmtId="0" fontId="0" fillId="0" borderId="0" xfId="0" applyAlignment="1">
      <alignment/>
    </xf>
    <xf numFmtId="0" fontId="0" fillId="0" borderId="0" xfId="0" applyBorder="1" applyAlignment="1">
      <alignment/>
    </xf>
    <xf numFmtId="0" fontId="0" fillId="0" borderId="0" xfId="0" applyFont="1" applyAlignment="1">
      <alignment/>
    </xf>
    <xf numFmtId="175" fontId="0" fillId="0" borderId="0" xfId="0" applyNumberFormat="1" applyAlignment="1">
      <alignment/>
    </xf>
    <xf numFmtId="0" fontId="0"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1" fillId="0" borderId="0" xfId="0" applyFont="1" applyAlignment="1">
      <alignment/>
    </xf>
    <xf numFmtId="0" fontId="1" fillId="0" borderId="0" xfId="0" applyFont="1" applyBorder="1" applyAlignment="1">
      <alignment vertical="justify" wrapText="1"/>
    </xf>
    <xf numFmtId="0" fontId="1" fillId="0" borderId="0" xfId="0" applyFont="1" applyBorder="1" applyAlignment="1">
      <alignment vertical="justify"/>
    </xf>
    <xf numFmtId="0" fontId="1" fillId="0" borderId="0" xfId="0" applyFont="1" applyAlignment="1">
      <alignment vertical="justify" wrapText="1"/>
    </xf>
    <xf numFmtId="0" fontId="0" fillId="0" borderId="0" xfId="0" applyAlignment="1" applyProtection="1">
      <alignment/>
      <protection/>
    </xf>
    <xf numFmtId="0" fontId="5" fillId="0" borderId="10" xfId="0" applyFont="1" applyBorder="1" applyAlignment="1" applyProtection="1">
      <alignment/>
      <protection/>
    </xf>
    <xf numFmtId="0" fontId="5" fillId="0" borderId="11" xfId="0" applyFont="1" applyBorder="1" applyAlignment="1" applyProtection="1">
      <alignment/>
      <protection/>
    </xf>
    <xf numFmtId="0" fontId="0" fillId="0" borderId="0" xfId="0" applyFont="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horizontal="center"/>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8" fillId="0"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33" borderId="15" xfId="0" applyFont="1" applyFill="1" applyBorder="1" applyAlignment="1" applyProtection="1">
      <alignment/>
      <protection/>
    </xf>
    <xf numFmtId="0" fontId="0" fillId="33" borderId="12" xfId="0" applyFont="1" applyFill="1" applyBorder="1" applyAlignment="1" applyProtection="1">
      <alignment/>
      <protection/>
    </xf>
    <xf numFmtId="0" fontId="0" fillId="33" borderId="16" xfId="0" applyFont="1" applyFill="1" applyBorder="1" applyAlignment="1" applyProtection="1">
      <alignment/>
      <protection/>
    </xf>
    <xf numFmtId="0" fontId="0" fillId="33" borderId="13" xfId="0" applyFont="1" applyFill="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17" xfId="0" applyBorder="1" applyAlignment="1" applyProtection="1">
      <alignment/>
      <protection/>
    </xf>
    <xf numFmtId="0" fontId="1" fillId="0" borderId="18" xfId="0" applyFont="1" applyBorder="1" applyAlignment="1" applyProtection="1">
      <alignment/>
      <protection/>
    </xf>
    <xf numFmtId="0" fontId="1" fillId="0" borderId="19" xfId="0" applyFont="1"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horizontal="left"/>
      <protection/>
    </xf>
    <xf numFmtId="0" fontId="0" fillId="0" borderId="15" xfId="0"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protection/>
    </xf>
    <xf numFmtId="0" fontId="1" fillId="0" borderId="15" xfId="0" applyFont="1" applyBorder="1" applyAlignment="1" applyProtection="1">
      <alignment/>
      <protection/>
    </xf>
    <xf numFmtId="0" fontId="0" fillId="0" borderId="14" xfId="0" applyBorder="1" applyAlignment="1" applyProtection="1">
      <alignment horizontal="center"/>
      <protection/>
    </xf>
    <xf numFmtId="0" fontId="0" fillId="0" borderId="0" xfId="0" applyBorder="1" applyAlignment="1" applyProtection="1">
      <alignment horizontal="center"/>
      <protection/>
    </xf>
    <xf numFmtId="0" fontId="0" fillId="0" borderId="15" xfId="0" applyBorder="1" applyAlignment="1" applyProtection="1">
      <alignment horizontal="center"/>
      <protection/>
    </xf>
    <xf numFmtId="0" fontId="0" fillId="0" borderId="15" xfId="0" applyBorder="1" applyAlignment="1" applyProtection="1">
      <alignment/>
      <protection/>
    </xf>
    <xf numFmtId="0" fontId="0" fillId="0" borderId="15" xfId="0" applyBorder="1" applyAlignment="1" applyProtection="1">
      <alignment horizontal="left"/>
      <protection/>
    </xf>
    <xf numFmtId="0" fontId="0" fillId="0" borderId="0" xfId="0" applyBorder="1" applyAlignment="1" applyProtection="1">
      <alignment/>
      <protection/>
    </xf>
    <xf numFmtId="2" fontId="0" fillId="0" borderId="0" xfId="0" applyNumberFormat="1" applyBorder="1" applyAlignment="1" applyProtection="1">
      <alignment horizontal="center"/>
      <protection/>
    </xf>
    <xf numFmtId="0" fontId="0" fillId="0" borderId="12" xfId="0" applyBorder="1" applyAlignment="1" applyProtection="1">
      <alignment horizontal="center"/>
      <protection/>
    </xf>
    <xf numFmtId="0" fontId="0" fillId="0" borderId="16" xfId="0" applyBorder="1" applyAlignment="1" applyProtection="1">
      <alignment/>
      <protection/>
    </xf>
    <xf numFmtId="0" fontId="0" fillId="0" borderId="16" xfId="0" applyBorder="1" applyAlignment="1" applyProtection="1">
      <alignment horizontal="left"/>
      <protection/>
    </xf>
    <xf numFmtId="0" fontId="0" fillId="0" borderId="16" xfId="0" applyBorder="1" applyAlignment="1" applyProtection="1">
      <alignment horizontal="center"/>
      <protection/>
    </xf>
    <xf numFmtId="0" fontId="0" fillId="0" borderId="13" xfId="0" applyBorder="1" applyAlignment="1" applyProtection="1">
      <alignment horizontal="left"/>
      <protection/>
    </xf>
    <xf numFmtId="0" fontId="0" fillId="0" borderId="18" xfId="0" applyBorder="1" applyAlignment="1" applyProtection="1">
      <alignment horizontal="center"/>
      <protection/>
    </xf>
    <xf numFmtId="0" fontId="0" fillId="0" borderId="18" xfId="0" applyBorder="1" applyAlignment="1" applyProtection="1">
      <alignment/>
      <protection/>
    </xf>
    <xf numFmtId="0" fontId="0" fillId="0" borderId="18" xfId="0" applyBorder="1" applyAlignment="1" applyProtection="1">
      <alignment horizontal="lef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horizontal="right"/>
      <protection/>
    </xf>
    <xf numFmtId="0" fontId="0" fillId="0" borderId="0" xfId="0"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justify" vertical="justify" wrapText="1"/>
      <protection/>
    </xf>
    <xf numFmtId="0" fontId="1" fillId="0" borderId="0" xfId="0" applyFont="1" applyBorder="1" applyAlignment="1" applyProtection="1">
      <alignment vertical="justify" wrapText="1"/>
      <protection/>
    </xf>
    <xf numFmtId="0" fontId="0" fillId="0" borderId="20" xfId="0" applyBorder="1" applyAlignment="1" applyProtection="1">
      <alignment horizontal="center"/>
      <protection/>
    </xf>
    <xf numFmtId="0" fontId="1" fillId="0" borderId="0" xfId="0" applyFont="1" applyBorder="1" applyAlignment="1" applyProtection="1">
      <alignment horizontal="left" vertical="justify" wrapText="1"/>
      <protection/>
    </xf>
    <xf numFmtId="0" fontId="1" fillId="0" borderId="0" xfId="0" applyFont="1" applyBorder="1" applyAlignment="1" applyProtection="1">
      <alignment horizontal="justify" vertical="justify"/>
      <protection/>
    </xf>
    <xf numFmtId="0" fontId="2" fillId="0" borderId="0" xfId="0" applyFont="1" applyBorder="1" applyAlignment="1" applyProtection="1">
      <alignment horizontal="justify" vertical="justify" wrapText="1"/>
      <protection/>
    </xf>
    <xf numFmtId="0" fontId="1"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horizontal="left" vertical="top"/>
      <protection/>
    </xf>
    <xf numFmtId="0" fontId="1" fillId="0" borderId="0" xfId="0" applyFont="1" applyAlignment="1" applyProtection="1">
      <alignment horizontal="justify" vertical="top" wrapText="1"/>
      <protection/>
    </xf>
    <xf numFmtId="0" fontId="0" fillId="0" borderId="18" xfId="0" applyFont="1" applyBorder="1" applyAlignment="1" applyProtection="1">
      <alignment horizontal="justify" vertical="top" wrapText="1"/>
      <protection/>
    </xf>
    <xf numFmtId="0" fontId="1" fillId="0" borderId="15" xfId="0" applyFont="1" applyBorder="1" applyAlignment="1" applyProtection="1">
      <alignment vertical="justify" wrapText="1"/>
      <protection/>
    </xf>
    <xf numFmtId="0" fontId="1" fillId="0" borderId="16" xfId="0" applyFont="1" applyBorder="1" applyAlignment="1" applyProtection="1">
      <alignment horizontal="left"/>
      <protection/>
    </xf>
    <xf numFmtId="0" fontId="1" fillId="0" borderId="16" xfId="0" applyFont="1" applyBorder="1" applyAlignment="1" applyProtection="1">
      <alignment/>
      <protection/>
    </xf>
    <xf numFmtId="0" fontId="1" fillId="0" borderId="13" xfId="0" applyFont="1" applyBorder="1" applyAlignment="1" applyProtection="1">
      <alignment/>
      <protection/>
    </xf>
    <xf numFmtId="0" fontId="1" fillId="0" borderId="0" xfId="0" applyFont="1" applyBorder="1" applyAlignment="1" applyProtection="1">
      <alignment horizontal="left"/>
      <protection/>
    </xf>
    <xf numFmtId="0" fontId="0" fillId="0" borderId="17" xfId="0" applyBorder="1" applyAlignment="1" applyProtection="1">
      <alignment/>
      <protection/>
    </xf>
    <xf numFmtId="0" fontId="0" fillId="0" borderId="19" xfId="0" applyBorder="1" applyAlignment="1" applyProtection="1">
      <alignment/>
      <protection/>
    </xf>
    <xf numFmtId="0" fontId="1" fillId="0" borderId="16" xfId="0" applyFont="1" applyBorder="1" applyAlignment="1" applyProtection="1">
      <alignment vertical="top"/>
      <protection/>
    </xf>
    <xf numFmtId="0" fontId="1" fillId="0" borderId="13" xfId="0" applyFont="1" applyBorder="1" applyAlignment="1" applyProtection="1">
      <alignment vertical="justify" wrapText="1"/>
      <protection/>
    </xf>
    <xf numFmtId="0" fontId="1" fillId="0" borderId="0" xfId="0" applyFont="1" applyBorder="1" applyAlignment="1" applyProtection="1">
      <alignment horizontal="left" vertical="top"/>
      <protection/>
    </xf>
    <xf numFmtId="0" fontId="1" fillId="0" borderId="0" xfId="0" applyFont="1" applyBorder="1" applyAlignment="1" applyProtection="1">
      <alignment vertical="top"/>
      <protection/>
    </xf>
    <xf numFmtId="0" fontId="1" fillId="0" borderId="0" xfId="0" applyFont="1" applyAlignment="1" applyProtection="1">
      <alignment vertical="justify" wrapText="1"/>
      <protection/>
    </xf>
    <xf numFmtId="0" fontId="6" fillId="0" borderId="16" xfId="0" applyFont="1" applyBorder="1" applyAlignment="1" applyProtection="1">
      <alignment/>
      <protection/>
    </xf>
    <xf numFmtId="0" fontId="0" fillId="33" borderId="21" xfId="0" applyFont="1" applyFill="1" applyBorder="1" applyAlignment="1" applyProtection="1">
      <alignment/>
      <protection locked="0"/>
    </xf>
    <xf numFmtId="0" fontId="0" fillId="0" borderId="21" xfId="0" applyBorder="1" applyAlignment="1" applyProtection="1">
      <alignment horizontal="center"/>
      <protection locked="0"/>
    </xf>
    <xf numFmtId="0" fontId="1" fillId="0" borderId="0" xfId="0" applyFont="1" applyBorder="1" applyAlignment="1" applyProtection="1">
      <alignment/>
      <protection/>
    </xf>
    <xf numFmtId="0" fontId="0" fillId="0" borderId="0" xfId="0" applyBorder="1" applyAlignment="1">
      <alignment horizontal="center"/>
    </xf>
    <xf numFmtId="0" fontId="0" fillId="0" borderId="15" xfId="0" applyBorder="1" applyAlignment="1" applyProtection="1">
      <alignment horizontal="right"/>
      <protection/>
    </xf>
    <xf numFmtId="0" fontId="0" fillId="0" borderId="21" xfId="0" applyFont="1" applyFill="1" applyBorder="1" applyAlignment="1" applyProtection="1">
      <alignment/>
      <protection locked="0"/>
    </xf>
    <xf numFmtId="0" fontId="0" fillId="0" borderId="0" xfId="0" applyFont="1" applyFill="1" applyBorder="1" applyAlignment="1" applyProtection="1">
      <alignment/>
      <protection/>
    </xf>
    <xf numFmtId="0" fontId="1" fillId="0" borderId="0" xfId="0" applyFont="1" applyBorder="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horizontal="center"/>
      <protection/>
    </xf>
    <xf numFmtId="0" fontId="1" fillId="0" borderId="0" xfId="0" applyFont="1" applyAlignment="1" applyProtection="1">
      <alignment horizontal="justify" vertical="justify" wrapText="1"/>
      <protection/>
    </xf>
    <xf numFmtId="0" fontId="1" fillId="0" borderId="0" xfId="0" applyFont="1" applyAlignment="1" applyProtection="1">
      <alignment horizontal="left"/>
      <protection/>
    </xf>
    <xf numFmtId="0" fontId="0" fillId="0" borderId="0" xfId="0" applyBorder="1" applyAlignment="1" applyProtection="1">
      <alignment horizontal="left"/>
      <protection/>
    </xf>
    <xf numFmtId="2" fontId="0" fillId="0" borderId="16" xfId="0" applyNumberFormat="1" applyBorder="1" applyAlignment="1" applyProtection="1">
      <alignment horizontal="center"/>
      <protection/>
    </xf>
    <xf numFmtId="0" fontId="1" fillId="0" borderId="0" xfId="0" applyFont="1" applyBorder="1" applyAlignment="1" applyProtection="1">
      <alignment horizontal="justify" vertical="justify" wrapText="1"/>
      <protection/>
    </xf>
    <xf numFmtId="0" fontId="0" fillId="0" borderId="0"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Fill="1" applyBorder="1" applyAlignment="1" applyProtection="1">
      <alignment horizontal="left"/>
      <protection/>
    </xf>
    <xf numFmtId="0" fontId="0" fillId="0" borderId="16" xfId="0" applyBorder="1" applyAlignment="1" applyProtection="1">
      <alignment horizontal="left"/>
      <protection locked="0"/>
    </xf>
    <xf numFmtId="0" fontId="1" fillId="0" borderId="0" xfId="0" applyFont="1" applyAlignment="1">
      <alignment horizontal="justify" vertical="justify" wrapText="1"/>
    </xf>
    <xf numFmtId="0" fontId="1" fillId="0" borderId="23" xfId="0" applyFont="1" applyBorder="1" applyAlignment="1" applyProtection="1">
      <alignment horizontal="left"/>
      <protection/>
    </xf>
    <xf numFmtId="0" fontId="1" fillId="0" borderId="0" xfId="0" applyFont="1" applyAlignment="1" applyProtection="1">
      <alignment horizontal="left" vertical="top" wrapText="1"/>
      <protection/>
    </xf>
    <xf numFmtId="0" fontId="2" fillId="0" borderId="0" xfId="0" applyFont="1" applyBorder="1" applyAlignment="1" applyProtection="1">
      <alignment horizontal="justify" vertical="justify" wrapText="1"/>
      <protection/>
    </xf>
    <xf numFmtId="0" fontId="1" fillId="0" borderId="0" xfId="0" applyFont="1" applyBorder="1" applyAlignment="1" applyProtection="1">
      <alignment horizontal="justify" vertical="justify"/>
      <protection/>
    </xf>
    <xf numFmtId="0" fontId="2" fillId="0" borderId="0" xfId="0" applyFont="1" applyAlignment="1" applyProtection="1">
      <alignment horizontal="justify" vertical="justify" wrapText="1"/>
      <protection/>
    </xf>
    <xf numFmtId="0" fontId="1" fillId="0" borderId="0" xfId="0" applyFont="1" applyBorder="1" applyAlignment="1" applyProtection="1">
      <alignment horizontal="left" vertical="justify" wrapText="1"/>
      <protection/>
    </xf>
    <xf numFmtId="0" fontId="1" fillId="0" borderId="24" xfId="0" applyFont="1" applyBorder="1" applyAlignment="1" applyProtection="1">
      <alignment horizontal="left" vertical="top"/>
      <protection/>
    </xf>
    <xf numFmtId="0" fontId="0" fillId="34" borderId="0" xfId="0" applyFill="1" applyBorder="1" applyAlignment="1" applyProtection="1">
      <alignment horizontal="center"/>
      <protection locked="0"/>
    </xf>
    <xf numFmtId="0" fontId="0" fillId="0" borderId="0" xfId="0" applyBorder="1" applyAlignment="1" applyProtection="1">
      <alignment horizontal="right"/>
      <protection/>
    </xf>
    <xf numFmtId="0" fontId="1" fillId="0" borderId="16" xfId="0" applyFont="1" applyBorder="1" applyAlignment="1" applyProtection="1">
      <alignment horizontal="justify" vertical="justify" wrapText="1"/>
      <protection/>
    </xf>
    <xf numFmtId="0" fontId="0" fillId="0" borderId="14" xfId="0" applyBorder="1" applyAlignment="1" applyProtection="1">
      <alignment horizontal="left"/>
      <protection/>
    </xf>
    <xf numFmtId="0" fontId="0" fillId="0" borderId="15" xfId="0" applyBorder="1" applyAlignment="1" applyProtection="1">
      <alignment horizontal="left"/>
      <protection/>
    </xf>
    <xf numFmtId="0" fontId="7" fillId="0" borderId="0" xfId="0" applyFont="1" applyAlignment="1" applyProtection="1">
      <alignment horizontal="left"/>
      <protection/>
    </xf>
    <xf numFmtId="14" fontId="0" fillId="0" borderId="0" xfId="0" applyNumberFormat="1" applyBorder="1" applyAlignment="1" applyProtection="1">
      <alignment horizontal="left"/>
      <protection/>
    </xf>
    <xf numFmtId="0" fontId="6" fillId="0" borderId="0" xfId="0" applyFont="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locked="0"/>
    </xf>
    <xf numFmtId="14" fontId="0" fillId="0" borderId="25" xfId="0" applyNumberFormat="1" applyFont="1" applyBorder="1" applyAlignment="1" applyProtection="1">
      <alignment horizontal="center"/>
      <protection/>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14" fontId="5" fillId="0" borderId="26"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14" fontId="0" fillId="0" borderId="25" xfId="0" applyNumberFormat="1" applyFont="1" applyBorder="1" applyAlignment="1" applyProtection="1">
      <alignment horizontal="left"/>
      <protection/>
    </xf>
    <xf numFmtId="0" fontId="0" fillId="33" borderId="17" xfId="0" applyFont="1" applyFill="1" applyBorder="1" applyAlignment="1" applyProtection="1">
      <alignment horizontal="left" vertical="center"/>
      <protection/>
    </xf>
    <xf numFmtId="0" fontId="0" fillId="33" borderId="18" xfId="0" applyFont="1" applyFill="1" applyBorder="1" applyAlignment="1" applyProtection="1">
      <alignment horizontal="left" vertical="center"/>
      <protection/>
    </xf>
    <xf numFmtId="0" fontId="0" fillId="33" borderId="14"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16" xfId="0" applyFont="1" applyFill="1" applyBorder="1" applyAlignment="1" applyProtection="1">
      <alignment horizontal="left" vertical="center"/>
      <protection/>
    </xf>
    <xf numFmtId="0" fontId="6" fillId="0" borderId="16" xfId="0" applyFont="1" applyBorder="1" applyAlignment="1" applyProtection="1">
      <alignment horizontal="left"/>
      <protection/>
    </xf>
    <xf numFmtId="0" fontId="0" fillId="0" borderId="14" xfId="0" applyBorder="1" applyAlignment="1" applyProtection="1">
      <alignment horizontal="right"/>
      <protection/>
    </xf>
    <xf numFmtId="0" fontId="0" fillId="0" borderId="0" xfId="0" applyAlignment="1" applyProtection="1">
      <alignment horizontal="center"/>
      <protection/>
    </xf>
    <xf numFmtId="0" fontId="0" fillId="0" borderId="27" xfId="0" applyBorder="1" applyAlignment="1" applyProtection="1">
      <alignment horizontal="center"/>
      <protection/>
    </xf>
    <xf numFmtId="14" fontId="6" fillId="0" borderId="25" xfId="0" applyNumberFormat="1"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0" fillId="33" borderId="19"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6" fillId="33" borderId="28" xfId="0" applyFont="1" applyFill="1" applyBorder="1" applyAlignment="1" applyProtection="1">
      <alignment horizontal="center"/>
      <protection/>
    </xf>
    <xf numFmtId="0" fontId="6" fillId="33" borderId="20" xfId="0" applyFont="1" applyFill="1" applyBorder="1" applyAlignment="1" applyProtection="1">
      <alignment horizontal="center"/>
      <protection/>
    </xf>
    <xf numFmtId="0" fontId="6" fillId="33" borderId="29" xfId="0" applyFont="1" applyFill="1" applyBorder="1" applyAlignment="1" applyProtection="1">
      <alignment horizontal="center"/>
      <protection/>
    </xf>
    <xf numFmtId="14" fontId="0" fillId="0" borderId="25" xfId="0" applyNumberFormat="1" applyFont="1" applyBorder="1" applyAlignment="1" applyProtection="1" quotePrefix="1">
      <alignment horizontal="left"/>
      <protection/>
    </xf>
    <xf numFmtId="2" fontId="0" fillId="0" borderId="16" xfId="0" applyNumberFormat="1" applyBorder="1" applyAlignment="1" applyProtection="1">
      <alignment horizontal="center"/>
      <protection locked="0"/>
    </xf>
    <xf numFmtId="0" fontId="9" fillId="34" borderId="0" xfId="0" applyFont="1" applyFill="1" applyBorder="1" applyAlignment="1">
      <alignment horizontal="center"/>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27" xfId="0" applyFont="1" applyBorder="1" applyAlignment="1" applyProtection="1">
      <alignment horizontal="left"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0</xdr:row>
      <xdr:rowOff>28575</xdr:rowOff>
    </xdr:from>
    <xdr:to>
      <xdr:col>36</xdr:col>
      <xdr:colOff>114300</xdr:colOff>
      <xdr:row>3</xdr:row>
      <xdr:rowOff>85725</xdr:rowOff>
    </xdr:to>
    <xdr:pic>
      <xdr:nvPicPr>
        <xdr:cNvPr id="1" name="Picture 1" descr="00 ADAC"/>
        <xdr:cNvPicPr preferRelativeResize="1">
          <a:picLocks noChangeAspect="1"/>
        </xdr:cNvPicPr>
      </xdr:nvPicPr>
      <xdr:blipFill>
        <a:blip r:embed="rId1"/>
        <a:stretch>
          <a:fillRect/>
        </a:stretch>
      </xdr:blipFill>
      <xdr:spPr>
        <a:xfrm>
          <a:off x="5419725" y="28575"/>
          <a:ext cx="542925" cy="542925"/>
        </a:xfrm>
        <a:prstGeom prst="rect">
          <a:avLst/>
        </a:prstGeom>
        <a:noFill/>
        <a:ln w="9525" cmpd="sng">
          <a:noFill/>
        </a:ln>
      </xdr:spPr>
    </xdr:pic>
    <xdr:clientData/>
  </xdr:twoCellAnchor>
  <xdr:twoCellAnchor>
    <xdr:from>
      <xdr:col>19</xdr:col>
      <xdr:colOff>19050</xdr:colOff>
      <xdr:row>66</xdr:row>
      <xdr:rowOff>0</xdr:rowOff>
    </xdr:from>
    <xdr:to>
      <xdr:col>27</xdr:col>
      <xdr:colOff>0</xdr:colOff>
      <xdr:row>67</xdr:row>
      <xdr:rowOff>9525</xdr:rowOff>
    </xdr:to>
    <xdr:sp>
      <xdr:nvSpPr>
        <xdr:cNvPr id="2" name="AutoShape 6"/>
        <xdr:cNvSpPr>
          <a:spLocks/>
        </xdr:cNvSpPr>
      </xdr:nvSpPr>
      <xdr:spPr>
        <a:xfrm>
          <a:off x="3105150" y="9315450"/>
          <a:ext cx="1285875" cy="104775"/>
        </a:xfrm>
        <a:prstGeom prst="rightArrow">
          <a:avLst/>
        </a:prstGeom>
        <a:solidFill>
          <a:srgbClr val="80808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66</xdr:row>
      <xdr:rowOff>0</xdr:rowOff>
    </xdr:from>
    <xdr:to>
      <xdr:col>27</xdr:col>
      <xdr:colOff>0</xdr:colOff>
      <xdr:row>67</xdr:row>
      <xdr:rowOff>9525</xdr:rowOff>
    </xdr:to>
    <xdr:sp>
      <xdr:nvSpPr>
        <xdr:cNvPr id="3" name="AutoShape 19"/>
        <xdr:cNvSpPr>
          <a:spLocks/>
        </xdr:cNvSpPr>
      </xdr:nvSpPr>
      <xdr:spPr>
        <a:xfrm>
          <a:off x="3105150" y="9315450"/>
          <a:ext cx="1285875" cy="104775"/>
        </a:xfrm>
        <a:prstGeom prst="rightArrow">
          <a:avLst/>
        </a:prstGeom>
        <a:solidFill>
          <a:srgbClr val="808080"/>
        </a:solidFill>
        <a:ln w="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3"/>
  <sheetViews>
    <sheetView tabSelected="1" zoomScaleSheetLayoutView="200" zoomScalePageLayoutView="0" workbookViewId="0" topLeftCell="A1">
      <selection activeCell="O9" sqref="O9"/>
    </sheetView>
  </sheetViews>
  <sheetFormatPr defaultColWidth="2.421875" defaultRowHeight="12.75"/>
  <cols>
    <col min="1" max="6" width="2.421875" style="0" customWidth="1"/>
    <col min="7" max="7" width="2.57421875" style="0" customWidth="1"/>
    <col min="8" max="19" width="2.421875" style="0" customWidth="1"/>
    <col min="20" max="20" width="2.57421875" style="0" customWidth="1"/>
  </cols>
  <sheetData>
    <row r="1" spans="1:38" ht="12.75" customHeight="1">
      <c r="A1" s="156" t="s">
        <v>117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43"/>
      <c r="AF1" s="143"/>
      <c r="AG1" s="143"/>
      <c r="AH1" s="143"/>
      <c r="AI1" s="143"/>
      <c r="AJ1" s="143"/>
      <c r="AK1" s="143"/>
      <c r="AL1" s="11"/>
    </row>
    <row r="2" spans="1:41" ht="12.7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43"/>
      <c r="AF2" s="143"/>
      <c r="AG2" s="143"/>
      <c r="AH2" s="143"/>
      <c r="AI2" s="143"/>
      <c r="AJ2" s="143"/>
      <c r="AK2" s="143"/>
      <c r="AL2" s="11"/>
      <c r="AO2" s="3"/>
    </row>
    <row r="3" spans="1:38" ht="12.75">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43"/>
      <c r="AF3" s="143"/>
      <c r="AG3" s="143"/>
      <c r="AH3" s="143"/>
      <c r="AI3" s="143"/>
      <c r="AJ3" s="143"/>
      <c r="AK3" s="143"/>
      <c r="AL3" s="11"/>
    </row>
    <row r="4" spans="1:38" ht="13.5" thickBo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44"/>
      <c r="AF4" s="144"/>
      <c r="AG4" s="144"/>
      <c r="AH4" s="144"/>
      <c r="AI4" s="144"/>
      <c r="AJ4" s="144"/>
      <c r="AK4" s="144"/>
      <c r="AL4" s="11"/>
    </row>
    <row r="5" spans="1:38" ht="12.7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40" s="2" customFormat="1" ht="20.25">
      <c r="A6" s="12"/>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
      <c r="AL6" s="14"/>
      <c r="AM6"/>
      <c r="AN6" s="5"/>
    </row>
    <row r="7" spans="1:40" s="2" customFormat="1" ht="12.75">
      <c r="A7" s="15"/>
      <c r="B7" s="124" t="s">
        <v>12</v>
      </c>
      <c r="C7" s="124"/>
      <c r="D7" s="145">
        <v>40776</v>
      </c>
      <c r="E7" s="145"/>
      <c r="F7" s="145"/>
      <c r="G7" s="145"/>
      <c r="H7" s="134" t="s">
        <v>95</v>
      </c>
      <c r="I7" s="134"/>
      <c r="J7" s="134"/>
      <c r="K7" s="134"/>
      <c r="L7" s="134"/>
      <c r="M7" s="134"/>
      <c r="N7" s="134"/>
      <c r="O7" s="134"/>
      <c r="P7" s="134"/>
      <c r="Q7" s="145">
        <v>40766</v>
      </c>
      <c r="R7" s="145"/>
      <c r="S7" s="145"/>
      <c r="T7" s="145"/>
      <c r="U7" s="153" t="s">
        <v>13</v>
      </c>
      <c r="V7" s="134"/>
      <c r="W7" s="134"/>
      <c r="X7" s="134"/>
      <c r="Y7" s="134"/>
      <c r="Z7" s="134"/>
      <c r="AA7" s="134"/>
      <c r="AB7" s="134"/>
      <c r="AC7" s="134"/>
      <c r="AD7" s="134"/>
      <c r="AE7" s="134"/>
      <c r="AF7" s="134"/>
      <c r="AG7" s="134"/>
      <c r="AH7" s="134"/>
      <c r="AI7" s="134"/>
      <c r="AJ7" s="134"/>
      <c r="AK7" s="16"/>
      <c r="AL7" s="14"/>
      <c r="AM7"/>
      <c r="AN7" s="6"/>
    </row>
    <row r="8" spans="1:40" s="2" customFormat="1" ht="12" customHeight="1">
      <c r="A8" s="17"/>
      <c r="B8" s="91"/>
      <c r="C8" s="94"/>
      <c r="D8" s="95"/>
      <c r="E8" s="96"/>
      <c r="F8" s="96"/>
      <c r="G8" s="96"/>
      <c r="H8" s="17"/>
      <c r="I8" s="18"/>
      <c r="J8" s="18"/>
      <c r="K8" s="18"/>
      <c r="L8" s="18"/>
      <c r="M8" s="19"/>
      <c r="N8" s="19"/>
      <c r="O8" s="19"/>
      <c r="P8" s="19"/>
      <c r="Q8" s="19"/>
      <c r="R8" s="19"/>
      <c r="S8" s="19"/>
      <c r="T8" s="19"/>
      <c r="U8" s="19"/>
      <c r="V8" s="19"/>
      <c r="W8" s="19"/>
      <c r="X8" s="19"/>
      <c r="Y8" s="19"/>
      <c r="Z8" s="19"/>
      <c r="AA8" s="19"/>
      <c r="AB8" s="19"/>
      <c r="AC8" s="19"/>
      <c r="AD8" s="19"/>
      <c r="AE8" s="19"/>
      <c r="AF8" s="19"/>
      <c r="AG8" s="19"/>
      <c r="AH8" s="19"/>
      <c r="AI8" s="19"/>
      <c r="AJ8" s="19"/>
      <c r="AK8" s="19"/>
      <c r="AL8" s="14"/>
      <c r="AM8"/>
      <c r="AN8" s="6"/>
    </row>
    <row r="9" spans="1:40" s="2" customFormat="1" ht="12.75">
      <c r="A9" s="17"/>
      <c r="B9" s="91"/>
      <c r="C9" s="94" t="s">
        <v>111</v>
      </c>
      <c r="D9" s="20"/>
      <c r="E9" s="17"/>
      <c r="F9" s="17"/>
      <c r="G9" s="17"/>
      <c r="H9" s="17"/>
      <c r="I9" s="18"/>
      <c r="J9" s="18"/>
      <c r="K9" s="18"/>
      <c r="L9" s="18"/>
      <c r="M9" s="19"/>
      <c r="N9" s="19"/>
      <c r="O9" s="19"/>
      <c r="P9" s="19"/>
      <c r="Q9" s="19"/>
      <c r="R9" s="19"/>
      <c r="S9" s="19"/>
      <c r="T9" s="19"/>
      <c r="U9" s="19"/>
      <c r="V9" s="150" t="s">
        <v>40</v>
      </c>
      <c r="W9" s="151"/>
      <c r="X9" s="151"/>
      <c r="Y9" s="151"/>
      <c r="Z9" s="151"/>
      <c r="AA9" s="151"/>
      <c r="AB9" s="151"/>
      <c r="AC9" s="151"/>
      <c r="AD9" s="151"/>
      <c r="AE9" s="151"/>
      <c r="AF9" s="151"/>
      <c r="AG9" s="151"/>
      <c r="AH9" s="151"/>
      <c r="AI9" s="151"/>
      <c r="AJ9" s="151"/>
      <c r="AK9" s="152"/>
      <c r="AL9" s="14"/>
      <c r="AN9" s="4"/>
    </row>
    <row r="10" spans="1:38" s="2" customFormat="1" ht="12.75">
      <c r="A10" s="17"/>
      <c r="B10" s="17"/>
      <c r="C10" s="17"/>
      <c r="D10" s="17"/>
      <c r="E10" s="17"/>
      <c r="F10" s="17"/>
      <c r="G10" s="17"/>
      <c r="H10" s="17"/>
      <c r="I10" s="18"/>
      <c r="J10" s="18"/>
      <c r="K10" s="18"/>
      <c r="L10" s="18"/>
      <c r="M10" s="19"/>
      <c r="N10" s="19"/>
      <c r="O10" s="19"/>
      <c r="P10" s="19"/>
      <c r="Q10" s="19"/>
      <c r="R10" s="19"/>
      <c r="S10" s="19"/>
      <c r="T10" s="19"/>
      <c r="U10" s="19"/>
      <c r="V10" s="135" t="s">
        <v>33</v>
      </c>
      <c r="W10" s="136"/>
      <c r="X10" s="136"/>
      <c r="Y10" s="125"/>
      <c r="Z10" s="125"/>
      <c r="AA10" s="125"/>
      <c r="AB10" s="126"/>
      <c r="AC10" s="135" t="s">
        <v>34</v>
      </c>
      <c r="AD10" s="136"/>
      <c r="AE10" s="136"/>
      <c r="AF10" s="136"/>
      <c r="AG10" s="136"/>
      <c r="AH10" s="125"/>
      <c r="AI10" s="125"/>
      <c r="AJ10" s="125"/>
      <c r="AK10" s="126"/>
      <c r="AL10" s="14"/>
    </row>
    <row r="11" spans="1:40" s="2" customFormat="1" ht="12.75">
      <c r="A11" s="20"/>
      <c r="B11" s="132" t="s">
        <v>91</v>
      </c>
      <c r="C11" s="132"/>
      <c r="D11" s="132"/>
      <c r="E11" s="132"/>
      <c r="F11" s="132"/>
      <c r="G11" s="132"/>
      <c r="H11" s="132"/>
      <c r="I11" s="132"/>
      <c r="J11" s="132"/>
      <c r="K11" s="132"/>
      <c r="L11" s="132"/>
      <c r="M11" s="132"/>
      <c r="N11" s="132"/>
      <c r="O11" s="132"/>
      <c r="P11" s="132"/>
      <c r="Q11" s="132"/>
      <c r="R11" s="132"/>
      <c r="S11" s="132"/>
      <c r="T11" s="132"/>
      <c r="U11" s="20"/>
      <c r="V11" s="137"/>
      <c r="W11" s="138"/>
      <c r="X11" s="138"/>
      <c r="Y11" s="127"/>
      <c r="Z11" s="127"/>
      <c r="AA11" s="127"/>
      <c r="AB11" s="128"/>
      <c r="AC11" s="137"/>
      <c r="AD11" s="138"/>
      <c r="AE11" s="138"/>
      <c r="AF11" s="138"/>
      <c r="AG11" s="138"/>
      <c r="AH11" s="127"/>
      <c r="AI11" s="127"/>
      <c r="AJ11" s="127"/>
      <c r="AK11" s="128"/>
      <c r="AL11" s="14"/>
      <c r="AM11"/>
      <c r="AN11" s="5"/>
    </row>
    <row r="12" spans="1:40" s="2" customFormat="1" ht="12.75">
      <c r="A12" s="20"/>
      <c r="B12" s="132" t="s">
        <v>92</v>
      </c>
      <c r="C12" s="132"/>
      <c r="D12" s="132"/>
      <c r="E12" s="132"/>
      <c r="F12" s="132"/>
      <c r="G12" s="132"/>
      <c r="H12" s="132"/>
      <c r="I12" s="132"/>
      <c r="J12" s="132"/>
      <c r="K12" s="132"/>
      <c r="L12" s="132"/>
      <c r="M12" s="132"/>
      <c r="N12" s="132"/>
      <c r="O12" s="132"/>
      <c r="P12" s="132"/>
      <c r="Q12" s="132"/>
      <c r="R12" s="132"/>
      <c r="S12" s="132"/>
      <c r="T12" s="132"/>
      <c r="U12" s="20"/>
      <c r="V12" s="139"/>
      <c r="W12" s="140"/>
      <c r="X12" s="140"/>
      <c r="Y12" s="129"/>
      <c r="Z12" s="129"/>
      <c r="AA12" s="129"/>
      <c r="AB12" s="130"/>
      <c r="AC12" s="139"/>
      <c r="AD12" s="140"/>
      <c r="AE12" s="140"/>
      <c r="AF12" s="140"/>
      <c r="AG12" s="140"/>
      <c r="AH12" s="129"/>
      <c r="AI12" s="129"/>
      <c r="AJ12" s="129"/>
      <c r="AK12" s="130"/>
      <c r="AL12" s="14"/>
      <c r="AM12"/>
      <c r="AN12" s="4"/>
    </row>
    <row r="13" spans="1:40" s="2" customFormat="1" ht="12.75">
      <c r="A13" s="20"/>
      <c r="B13" s="132" t="s">
        <v>93</v>
      </c>
      <c r="C13" s="132"/>
      <c r="D13" s="132"/>
      <c r="E13" s="132"/>
      <c r="F13" s="132"/>
      <c r="G13" s="132"/>
      <c r="H13" s="132"/>
      <c r="I13" s="132"/>
      <c r="J13" s="132"/>
      <c r="K13" s="132"/>
      <c r="L13" s="132"/>
      <c r="M13" s="132"/>
      <c r="N13" s="132"/>
      <c r="O13" s="132"/>
      <c r="P13" s="132"/>
      <c r="Q13" s="132"/>
      <c r="R13" s="132"/>
      <c r="S13" s="132"/>
      <c r="T13" s="132"/>
      <c r="U13" s="20"/>
      <c r="V13" s="135" t="s">
        <v>35</v>
      </c>
      <c r="W13" s="136"/>
      <c r="X13" s="136"/>
      <c r="Y13" s="136"/>
      <c r="Z13" s="136"/>
      <c r="AA13" s="136"/>
      <c r="AB13" s="136"/>
      <c r="AC13" s="136"/>
      <c r="AD13" s="146" t="s">
        <v>39</v>
      </c>
      <c r="AE13" s="146"/>
      <c r="AF13" s="146"/>
      <c r="AG13" s="146"/>
      <c r="AH13" s="146"/>
      <c r="AI13" s="146"/>
      <c r="AJ13" s="146"/>
      <c r="AK13" s="147"/>
      <c r="AL13" s="14"/>
      <c r="AM13"/>
      <c r="AN13" s="4"/>
    </row>
    <row r="14" spans="1:40" s="2" customFormat="1" ht="12.75">
      <c r="A14" s="20"/>
      <c r="B14" s="132" t="s">
        <v>94</v>
      </c>
      <c r="C14" s="132"/>
      <c r="D14" s="132"/>
      <c r="E14" s="132"/>
      <c r="F14" s="132"/>
      <c r="G14" s="132"/>
      <c r="H14" s="132"/>
      <c r="I14" s="132"/>
      <c r="J14" s="132"/>
      <c r="K14" s="132"/>
      <c r="L14" s="132"/>
      <c r="M14" s="132"/>
      <c r="N14" s="132"/>
      <c r="O14" s="132"/>
      <c r="P14" s="132"/>
      <c r="Q14" s="132"/>
      <c r="R14" s="132"/>
      <c r="S14" s="132"/>
      <c r="T14" s="132"/>
      <c r="U14" s="20"/>
      <c r="V14" s="137"/>
      <c r="W14" s="138"/>
      <c r="X14" s="138"/>
      <c r="Y14" s="138"/>
      <c r="Z14" s="138"/>
      <c r="AA14" s="138"/>
      <c r="AB14" s="138"/>
      <c r="AC14" s="138"/>
      <c r="AD14" s="148"/>
      <c r="AE14" s="148"/>
      <c r="AF14" s="148"/>
      <c r="AG14" s="148"/>
      <c r="AH14" s="148"/>
      <c r="AI14" s="148"/>
      <c r="AJ14" s="148"/>
      <c r="AK14" s="149"/>
      <c r="AL14" s="14"/>
      <c r="AM14"/>
      <c r="AN14" s="4"/>
    </row>
    <row r="15" spans="1:40" s="2" customFormat="1" ht="12.75">
      <c r="A15" s="20"/>
      <c r="B15" s="21"/>
      <c r="C15" s="21"/>
      <c r="D15" s="21"/>
      <c r="E15" s="21"/>
      <c r="F15" s="21"/>
      <c r="G15" s="21"/>
      <c r="H15" s="21"/>
      <c r="I15" s="21"/>
      <c r="J15" s="21"/>
      <c r="K15" s="21"/>
      <c r="L15" s="21"/>
      <c r="M15" s="21"/>
      <c r="N15" s="21"/>
      <c r="O15" s="21"/>
      <c r="P15" s="21"/>
      <c r="Q15" s="21"/>
      <c r="R15" s="21"/>
      <c r="S15" s="21"/>
      <c r="T15" s="21"/>
      <c r="U15" s="20"/>
      <c r="V15" s="22"/>
      <c r="W15" s="86"/>
      <c r="X15" s="23" t="s">
        <v>36</v>
      </c>
      <c r="Y15" s="23"/>
      <c r="Z15" s="86"/>
      <c r="AA15" s="23" t="s">
        <v>37</v>
      </c>
      <c r="AB15" s="23"/>
      <c r="AC15" s="23"/>
      <c r="AD15" s="23"/>
      <c r="AE15" s="86"/>
      <c r="AF15" s="23" t="s">
        <v>38</v>
      </c>
      <c r="AG15" s="23"/>
      <c r="AH15" s="23"/>
      <c r="AI15" s="23"/>
      <c r="AJ15" s="23"/>
      <c r="AK15" s="24"/>
      <c r="AL15" s="14"/>
      <c r="AM15"/>
      <c r="AN15" s="4"/>
    </row>
    <row r="16" spans="1:38" s="2" customFormat="1" ht="12.75">
      <c r="A16" s="20"/>
      <c r="B16" s="133" t="s">
        <v>108</v>
      </c>
      <c r="C16" s="133"/>
      <c r="D16" s="133"/>
      <c r="E16" s="133"/>
      <c r="F16" s="133"/>
      <c r="G16" s="133"/>
      <c r="H16" s="133"/>
      <c r="I16" s="133"/>
      <c r="J16" s="133"/>
      <c r="K16" s="133"/>
      <c r="L16" s="133"/>
      <c r="M16" s="133"/>
      <c r="N16" s="133"/>
      <c r="O16" s="133"/>
      <c r="P16" s="133"/>
      <c r="Q16" s="133"/>
      <c r="R16" s="133"/>
      <c r="S16" s="133"/>
      <c r="T16" s="133"/>
      <c r="U16" s="14"/>
      <c r="V16" s="25"/>
      <c r="W16" s="26"/>
      <c r="X16" s="26"/>
      <c r="Y16" s="26"/>
      <c r="Z16" s="26"/>
      <c r="AA16" s="26"/>
      <c r="AB16" s="26"/>
      <c r="AC16" s="26"/>
      <c r="AD16" s="26"/>
      <c r="AE16" s="26"/>
      <c r="AF16" s="26"/>
      <c r="AG16" s="26"/>
      <c r="AH16" s="26"/>
      <c r="AI16" s="26"/>
      <c r="AJ16" s="26"/>
      <c r="AK16" s="27"/>
      <c r="AL16" s="14"/>
    </row>
    <row r="17" spans="1:40" s="2" customFormat="1" ht="12.75" customHeight="1">
      <c r="A17" s="20"/>
      <c r="B17" s="20" t="s">
        <v>116</v>
      </c>
      <c r="C17" s="20"/>
      <c r="D17" s="20"/>
      <c r="E17" s="20"/>
      <c r="F17" s="20"/>
      <c r="G17" s="20"/>
      <c r="H17" s="20"/>
      <c r="I17" s="20"/>
      <c r="J17" s="20"/>
      <c r="L17" s="87"/>
      <c r="M17" s="20"/>
      <c r="N17" s="20"/>
      <c r="O17" s="91"/>
      <c r="P17" s="92" t="s">
        <v>36</v>
      </c>
      <c r="Q17" s="20"/>
      <c r="R17" s="20"/>
      <c r="S17" s="20"/>
      <c r="T17" s="20"/>
      <c r="U17" s="20"/>
      <c r="V17" s="20"/>
      <c r="W17" s="14"/>
      <c r="X17" s="14"/>
      <c r="Y17" s="14"/>
      <c r="Z17" s="14"/>
      <c r="AA17" s="14"/>
      <c r="AB17" s="14"/>
      <c r="AC17" s="14"/>
      <c r="AD17" s="14"/>
      <c r="AE17" s="14"/>
      <c r="AF17" s="14"/>
      <c r="AG17" s="14"/>
      <c r="AH17" s="14"/>
      <c r="AI17" s="14"/>
      <c r="AJ17" s="14"/>
      <c r="AK17" s="14"/>
      <c r="AL17" s="14"/>
      <c r="AN17" s="4"/>
    </row>
    <row r="18" spans="1:38" s="2" customFormat="1" ht="12.75" customHeight="1">
      <c r="A18" s="20"/>
      <c r="B18" s="20" t="s">
        <v>115</v>
      </c>
      <c r="C18" s="20"/>
      <c r="D18" s="20"/>
      <c r="E18" s="20"/>
      <c r="F18" s="20"/>
      <c r="G18" s="20"/>
      <c r="H18" s="20"/>
      <c r="I18" s="20"/>
      <c r="J18" s="20"/>
      <c r="K18" s="20"/>
      <c r="L18" s="87"/>
      <c r="M18" s="20"/>
      <c r="N18" s="20"/>
      <c r="O18" s="91"/>
      <c r="P18" s="92" t="s">
        <v>37</v>
      </c>
      <c r="Q18" s="92"/>
      <c r="R18" s="92"/>
      <c r="S18" s="91"/>
      <c r="T18" s="93" t="s">
        <v>38</v>
      </c>
      <c r="U18"/>
      <c r="V18" s="44"/>
      <c r="W18" s="44"/>
      <c r="X18" s="123" t="s">
        <v>109</v>
      </c>
      <c r="Y18" s="123"/>
      <c r="Z18" s="123"/>
      <c r="AA18" s="123"/>
      <c r="AB18" s="123"/>
      <c r="AC18" s="123"/>
      <c r="AD18" s="123"/>
      <c r="AE18" s="123"/>
      <c r="AF18" s="123"/>
      <c r="AG18" s="123"/>
      <c r="AH18" s="123"/>
      <c r="AI18" s="123"/>
      <c r="AJ18" s="123"/>
      <c r="AK18" s="123"/>
      <c r="AL18" s="14"/>
    </row>
    <row r="19" spans="1:38" ht="4.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9"/>
      <c r="AC19" s="28"/>
      <c r="AD19" s="28"/>
      <c r="AE19" s="28"/>
      <c r="AF19" s="28"/>
      <c r="AG19" s="28"/>
      <c r="AH19" s="28"/>
      <c r="AI19" s="28"/>
      <c r="AJ19" s="28"/>
      <c r="AK19" s="28"/>
      <c r="AL19" s="11"/>
    </row>
    <row r="20" spans="1:38" ht="12.75">
      <c r="A20" s="121" t="s">
        <v>41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1"/>
    </row>
    <row r="21" spans="1:38" ht="7.5" customHeight="1">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11"/>
    </row>
    <row r="22" spans="1:38" ht="12.75" customHeight="1">
      <c r="A22" s="33"/>
      <c r="B22" s="99" t="s">
        <v>87</v>
      </c>
      <c r="C22" s="99"/>
      <c r="D22" s="99"/>
      <c r="E22" s="99"/>
      <c r="F22" s="99"/>
      <c r="G22" s="99"/>
      <c r="H22" s="99"/>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35"/>
      <c r="AL22" s="11"/>
    </row>
    <row r="23" spans="1:38" ht="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
      <c r="AL23" s="11"/>
    </row>
    <row r="24" spans="1:38" ht="12.75" customHeight="1">
      <c r="A24" s="33"/>
      <c r="B24" s="104" t="s">
        <v>54</v>
      </c>
      <c r="C24" s="104"/>
      <c r="D24" s="104"/>
      <c r="E24" s="104"/>
      <c r="F24" s="104"/>
      <c r="G24" s="104"/>
      <c r="H24" s="104"/>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35"/>
      <c r="AL24" s="11"/>
    </row>
    <row r="25" spans="1:38" ht="6.75" customHeight="1">
      <c r="A25" s="3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8"/>
      <c r="AL25" s="11"/>
    </row>
    <row r="26" spans="1:38" ht="12.75" customHeight="1">
      <c r="A26" s="33"/>
      <c r="B26" s="104" t="s">
        <v>55</v>
      </c>
      <c r="C26" s="104"/>
      <c r="D26" s="104"/>
      <c r="E26" s="104"/>
      <c r="F26" s="104"/>
      <c r="G26" s="104"/>
      <c r="H26" s="104"/>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35"/>
      <c r="AL26" s="11"/>
    </row>
    <row r="27" spans="1:38" ht="9.75" customHeight="1">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8"/>
      <c r="AL27" s="11"/>
    </row>
    <row r="28" spans="1:38" ht="12.75" customHeight="1">
      <c r="A28" s="33"/>
      <c r="B28" s="104" t="s">
        <v>56</v>
      </c>
      <c r="C28" s="104"/>
      <c r="D28" s="104"/>
      <c r="E28" s="104"/>
      <c r="F28" s="104"/>
      <c r="G28" s="104"/>
      <c r="H28" s="104"/>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35"/>
      <c r="AL28" s="11"/>
    </row>
    <row r="29" spans="1:38" ht="9.75" customHeight="1">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8"/>
      <c r="AL29" s="11"/>
    </row>
    <row r="30" spans="1:38" ht="12.75" customHeight="1">
      <c r="A30" s="33"/>
      <c r="B30" s="104" t="s">
        <v>57</v>
      </c>
      <c r="C30" s="104"/>
      <c r="D30" s="104"/>
      <c r="E30" s="104"/>
      <c r="F30" s="104"/>
      <c r="G30" s="104"/>
      <c r="H30" s="104"/>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35"/>
      <c r="AL30" s="11"/>
    </row>
    <row r="31" spans="1:38" ht="9.75" customHeight="1">
      <c r="A31" s="36"/>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8"/>
      <c r="AL31" s="11"/>
    </row>
    <row r="32" spans="1:38" ht="12.75" customHeight="1">
      <c r="A32" s="33"/>
      <c r="B32" s="120" t="s">
        <v>58</v>
      </c>
      <c r="C32" s="120"/>
      <c r="D32" s="120"/>
      <c r="E32" s="120"/>
      <c r="F32" s="120"/>
      <c r="G32" s="120"/>
      <c r="H32" s="120"/>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35"/>
      <c r="AL32" s="11"/>
    </row>
    <row r="33" spans="1:38" ht="9.75" customHeight="1">
      <c r="A33" s="36"/>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8"/>
      <c r="AL33" s="11"/>
    </row>
    <row r="34" spans="1:38" ht="12.75" customHeight="1">
      <c r="A34" s="33"/>
      <c r="B34" s="122" t="s">
        <v>59</v>
      </c>
      <c r="C34" s="122"/>
      <c r="D34" s="122"/>
      <c r="E34" s="122"/>
      <c r="F34" s="122"/>
      <c r="G34" s="122"/>
      <c r="H34" s="122"/>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35"/>
      <c r="AL34" s="11"/>
    </row>
    <row r="35" spans="1:38" ht="9.75" customHeight="1">
      <c r="A35" s="36"/>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8"/>
      <c r="AL35" s="11"/>
    </row>
    <row r="36" spans="1:38" ht="12.75" customHeight="1">
      <c r="A36" s="33"/>
      <c r="B36" s="122" t="s">
        <v>60</v>
      </c>
      <c r="C36" s="122"/>
      <c r="D36" s="122"/>
      <c r="E36" s="122"/>
      <c r="F36" s="122"/>
      <c r="G36" s="122"/>
      <c r="H36" s="122"/>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35"/>
      <c r="AL36" s="11"/>
    </row>
    <row r="37" spans="1:38" ht="7.5" customHeight="1">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1"/>
      <c r="AL37" s="11"/>
    </row>
    <row r="38" spans="1:38" ht="15" customHeight="1">
      <c r="A38" s="36"/>
      <c r="B38" s="99" t="s">
        <v>42</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42"/>
      <c r="AL38" s="11"/>
    </row>
    <row r="39" spans="1:38" ht="7.5" customHeight="1">
      <c r="A39" s="39"/>
      <c r="B39" s="40"/>
      <c r="C39" s="40"/>
      <c r="D39" s="40"/>
      <c r="E39" s="40"/>
      <c r="F39" s="40"/>
      <c r="G39" s="40"/>
      <c r="H39" s="40"/>
      <c r="I39" s="40"/>
      <c r="J39" s="40"/>
      <c r="K39" s="28"/>
      <c r="L39" s="28"/>
      <c r="M39" s="28"/>
      <c r="N39" s="28"/>
      <c r="O39" s="28"/>
      <c r="P39" s="28"/>
      <c r="Q39" s="28"/>
      <c r="R39" s="28"/>
      <c r="S39" s="28"/>
      <c r="T39" s="28"/>
      <c r="U39" s="28"/>
      <c r="V39" s="40"/>
      <c r="W39" s="40"/>
      <c r="X39" s="40"/>
      <c r="Y39" s="40"/>
      <c r="Z39" s="40"/>
      <c r="AA39" s="40"/>
      <c r="AB39" s="40"/>
      <c r="AC39" s="40"/>
      <c r="AD39" s="40"/>
      <c r="AE39" s="40"/>
      <c r="AF39" s="40"/>
      <c r="AG39" s="40"/>
      <c r="AH39" s="40"/>
      <c r="AI39" s="40"/>
      <c r="AJ39" s="40"/>
      <c r="AK39" s="41"/>
      <c r="AL39" s="11"/>
    </row>
    <row r="40" spans="1:38" ht="12.75" customHeight="1">
      <c r="A40" s="39"/>
      <c r="B40" s="87"/>
      <c r="C40" s="28"/>
      <c r="D40" s="99" t="s">
        <v>84</v>
      </c>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42"/>
      <c r="AL40" s="11"/>
    </row>
    <row r="41" spans="1:38" ht="7.5" customHeight="1">
      <c r="A41" s="39"/>
      <c r="B41" s="40"/>
      <c r="C41" s="40"/>
      <c r="D41" s="40"/>
      <c r="E41" s="40"/>
      <c r="F41" s="40"/>
      <c r="G41" s="40"/>
      <c r="H41" s="40"/>
      <c r="I41" s="40"/>
      <c r="J41" s="40"/>
      <c r="K41" s="40"/>
      <c r="L41" s="40"/>
      <c r="M41" s="40"/>
      <c r="N41" s="28"/>
      <c r="O41" s="28"/>
      <c r="P41" s="34"/>
      <c r="Q41" s="34"/>
      <c r="R41" s="34"/>
      <c r="S41" s="34"/>
      <c r="T41" s="34"/>
      <c r="U41" s="34"/>
      <c r="V41" s="34"/>
      <c r="W41" s="34"/>
      <c r="X41" s="34"/>
      <c r="Y41" s="40"/>
      <c r="Z41" s="28"/>
      <c r="AA41" s="28"/>
      <c r="AB41" s="34"/>
      <c r="AC41" s="34"/>
      <c r="AD41" s="34"/>
      <c r="AE41" s="34"/>
      <c r="AF41" s="34"/>
      <c r="AG41" s="34"/>
      <c r="AH41" s="34"/>
      <c r="AI41" s="34"/>
      <c r="AJ41" s="34"/>
      <c r="AK41" s="43"/>
      <c r="AL41" s="11"/>
    </row>
    <row r="42" spans="1:38" ht="12.75" customHeight="1">
      <c r="A42" s="39"/>
      <c r="B42" s="87"/>
      <c r="C42" s="28"/>
      <c r="D42" s="44" t="s">
        <v>50</v>
      </c>
      <c r="E42" s="44"/>
      <c r="F42" s="44"/>
      <c r="G42" s="44"/>
      <c r="H42" s="44"/>
      <c r="I42" s="44"/>
      <c r="J42" s="44"/>
      <c r="K42" s="44"/>
      <c r="L42" s="44"/>
      <c r="M42" s="44"/>
      <c r="N42" s="28"/>
      <c r="O42" s="87"/>
      <c r="P42" s="44"/>
      <c r="Q42" s="44" t="s">
        <v>51</v>
      </c>
      <c r="R42" s="44"/>
      <c r="S42" s="44"/>
      <c r="T42" s="44"/>
      <c r="U42" s="44"/>
      <c r="V42" s="87"/>
      <c r="W42" s="44"/>
      <c r="X42" s="44" t="s">
        <v>52</v>
      </c>
      <c r="Y42" s="44"/>
      <c r="Z42" s="28"/>
      <c r="AA42" s="28"/>
      <c r="AB42" s="87"/>
      <c r="AC42" s="44"/>
      <c r="AD42" s="44" t="s">
        <v>53</v>
      </c>
      <c r="AE42" s="44"/>
      <c r="AF42" s="44"/>
      <c r="AG42" s="44"/>
      <c r="AH42" s="44"/>
      <c r="AI42" s="44"/>
      <c r="AJ42" s="44"/>
      <c r="AK42" s="35"/>
      <c r="AL42" s="11"/>
    </row>
    <row r="43" spans="1:38" ht="7.5" customHeight="1">
      <c r="A43" s="39"/>
      <c r="B43" s="28"/>
      <c r="C43" s="28"/>
      <c r="D43" s="34"/>
      <c r="E43" s="34"/>
      <c r="F43" s="34"/>
      <c r="G43" s="34"/>
      <c r="H43" s="34"/>
      <c r="I43" s="34"/>
      <c r="J43" s="34"/>
      <c r="K43" s="34"/>
      <c r="L43" s="34"/>
      <c r="M43" s="34"/>
      <c r="N43" s="28"/>
      <c r="O43" s="28"/>
      <c r="P43" s="34"/>
      <c r="Q43" s="34"/>
      <c r="R43" s="34"/>
      <c r="S43" s="34"/>
      <c r="T43" s="34"/>
      <c r="U43" s="34"/>
      <c r="V43" s="34"/>
      <c r="W43" s="34"/>
      <c r="X43" s="34"/>
      <c r="Y43" s="40"/>
      <c r="Z43" s="28"/>
      <c r="AA43" s="28"/>
      <c r="AB43" s="34"/>
      <c r="AC43" s="34"/>
      <c r="AD43" s="34"/>
      <c r="AE43" s="34"/>
      <c r="AF43" s="34"/>
      <c r="AG43" s="34"/>
      <c r="AH43" s="34"/>
      <c r="AI43" s="34"/>
      <c r="AJ43" s="34"/>
      <c r="AK43" s="43"/>
      <c r="AL43" s="11"/>
    </row>
    <row r="44" spans="1:38" ht="15" customHeight="1">
      <c r="A44" s="39"/>
      <c r="B44" s="28"/>
      <c r="C44" s="44"/>
      <c r="D44" s="44" t="s">
        <v>43</v>
      </c>
      <c r="E44" s="44"/>
      <c r="F44" s="44"/>
      <c r="G44" s="44"/>
      <c r="H44" s="44"/>
      <c r="I44" s="44"/>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43"/>
      <c r="AL44" s="11"/>
    </row>
    <row r="45" spans="1:38" ht="7.5" customHeight="1">
      <c r="A45" s="39"/>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43"/>
      <c r="AL45" s="11"/>
    </row>
    <row r="46" spans="1:38" ht="12.75" customHeight="1">
      <c r="A46" s="39"/>
      <c r="B46" s="87"/>
      <c r="C46" s="34"/>
      <c r="D46" s="99" t="s">
        <v>113</v>
      </c>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43"/>
      <c r="AL46" s="11"/>
    </row>
    <row r="47" spans="1:38" ht="7.5" customHeight="1">
      <c r="A47" s="39"/>
      <c r="B47" s="28"/>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43"/>
      <c r="AL47" s="11"/>
    </row>
    <row r="48" spans="1:38" ht="12.75" customHeight="1">
      <c r="A48" s="39"/>
      <c r="B48" s="28"/>
      <c r="C48" s="34"/>
      <c r="D48" s="99" t="s">
        <v>114</v>
      </c>
      <c r="E48" s="99"/>
      <c r="F48" s="99"/>
      <c r="G48" s="99"/>
      <c r="H48" s="99"/>
      <c r="I48" s="99"/>
      <c r="J48" s="99"/>
      <c r="K48" s="99"/>
      <c r="L48" s="99"/>
      <c r="M48" s="99"/>
      <c r="N48" s="99"/>
      <c r="O48" s="99"/>
      <c r="P48" s="99"/>
      <c r="Q48" s="99"/>
      <c r="R48" s="99"/>
      <c r="S48" s="154" t="s">
        <v>112</v>
      </c>
      <c r="T48" s="154"/>
      <c r="U48" s="154"/>
      <c r="V48" s="99" t="s">
        <v>48</v>
      </c>
      <c r="W48" s="99"/>
      <c r="X48" s="99"/>
      <c r="Y48" s="99"/>
      <c r="Z48" s="99"/>
      <c r="AA48" s="99"/>
      <c r="AB48" s="99"/>
      <c r="AC48" s="99"/>
      <c r="AD48" s="99"/>
      <c r="AE48" s="99"/>
      <c r="AF48" s="99"/>
      <c r="AG48" s="99"/>
      <c r="AH48" s="99"/>
      <c r="AI48" s="99"/>
      <c r="AJ48" s="99"/>
      <c r="AK48" s="43"/>
      <c r="AL48" s="11"/>
    </row>
    <row r="49" spans="1:38" ht="7.5" customHeight="1">
      <c r="A49" s="39"/>
      <c r="B49" s="28"/>
      <c r="C49" s="34"/>
      <c r="D49" s="34"/>
      <c r="E49" s="34"/>
      <c r="F49" s="34"/>
      <c r="G49" s="34"/>
      <c r="H49" s="34"/>
      <c r="I49" s="34"/>
      <c r="J49" s="34"/>
      <c r="K49" s="34"/>
      <c r="L49" s="34"/>
      <c r="M49" s="34"/>
      <c r="N49" s="34"/>
      <c r="O49" s="34"/>
      <c r="P49" s="34"/>
      <c r="Q49" s="34"/>
      <c r="R49" s="34"/>
      <c r="S49" s="45"/>
      <c r="T49" s="45"/>
      <c r="U49" s="45"/>
      <c r="V49" s="34"/>
      <c r="W49" s="34"/>
      <c r="X49" s="34"/>
      <c r="Y49" s="34"/>
      <c r="Z49" s="34"/>
      <c r="AA49" s="34"/>
      <c r="AB49" s="34"/>
      <c r="AC49" s="34"/>
      <c r="AD49" s="34"/>
      <c r="AE49" s="34"/>
      <c r="AF49" s="34"/>
      <c r="AG49" s="34"/>
      <c r="AH49" s="34"/>
      <c r="AI49" s="34"/>
      <c r="AJ49" s="34"/>
      <c r="AK49" s="43"/>
      <c r="AL49" s="11"/>
    </row>
    <row r="50" spans="1:38" ht="12.75" customHeight="1">
      <c r="A50" s="39"/>
      <c r="B50" s="87"/>
      <c r="C50" s="34"/>
      <c r="D50" s="99" t="s">
        <v>85</v>
      </c>
      <c r="E50" s="99"/>
      <c r="F50" s="99"/>
      <c r="G50" s="99"/>
      <c r="H50" s="99"/>
      <c r="I50" s="99"/>
      <c r="J50" s="99"/>
      <c r="K50" s="99"/>
      <c r="L50" s="99"/>
      <c r="M50" s="99"/>
      <c r="N50" s="99"/>
      <c r="O50" s="99"/>
      <c r="P50" s="105"/>
      <c r="Q50" s="105"/>
      <c r="R50" s="105"/>
      <c r="S50" s="105"/>
      <c r="T50" s="105"/>
      <c r="U50" s="105"/>
      <c r="V50" s="105"/>
      <c r="W50" s="105"/>
      <c r="X50" s="105"/>
      <c r="Y50" s="105"/>
      <c r="Z50" s="105"/>
      <c r="AA50" s="105"/>
      <c r="AB50" s="105"/>
      <c r="AC50" s="105"/>
      <c r="AD50" s="105"/>
      <c r="AE50" s="105"/>
      <c r="AF50" s="105"/>
      <c r="AG50" s="105"/>
      <c r="AH50" s="105"/>
      <c r="AI50" s="105"/>
      <c r="AJ50" s="105"/>
      <c r="AK50" s="43"/>
      <c r="AL50" s="11"/>
    </row>
    <row r="51" spans="1:38" ht="7.5" customHeight="1">
      <c r="A51" s="46"/>
      <c r="B51" s="47"/>
      <c r="C51" s="48"/>
      <c r="D51" s="48"/>
      <c r="E51" s="48"/>
      <c r="F51" s="48"/>
      <c r="G51" s="48"/>
      <c r="H51" s="48"/>
      <c r="I51" s="48"/>
      <c r="J51" s="48"/>
      <c r="K51" s="48"/>
      <c r="L51" s="48"/>
      <c r="M51" s="48"/>
      <c r="N51" s="48"/>
      <c r="O51" s="48"/>
      <c r="P51" s="48"/>
      <c r="Q51" s="48"/>
      <c r="R51" s="48"/>
      <c r="S51" s="49"/>
      <c r="T51" s="49"/>
      <c r="U51" s="49"/>
      <c r="V51" s="48"/>
      <c r="W51" s="48"/>
      <c r="X51" s="48"/>
      <c r="Y51" s="48"/>
      <c r="Z51" s="48"/>
      <c r="AA51" s="48"/>
      <c r="AB51" s="48"/>
      <c r="AC51" s="48"/>
      <c r="AD51" s="48"/>
      <c r="AE51" s="48"/>
      <c r="AF51" s="48"/>
      <c r="AG51" s="48"/>
      <c r="AH51" s="48"/>
      <c r="AI51" s="48"/>
      <c r="AJ51" s="48"/>
      <c r="AK51" s="50"/>
      <c r="AL51" s="11"/>
    </row>
    <row r="52" spans="1:38" ht="7.5" customHeight="1">
      <c r="A52" s="51"/>
      <c r="B52" s="52"/>
      <c r="C52" s="53"/>
      <c r="D52" s="53"/>
      <c r="E52" s="53"/>
      <c r="F52" s="53"/>
      <c r="G52" s="53"/>
      <c r="H52" s="53"/>
      <c r="I52" s="53"/>
      <c r="J52" s="53"/>
      <c r="K52" s="53"/>
      <c r="L52" s="53"/>
      <c r="M52" s="53"/>
      <c r="N52" s="53"/>
      <c r="O52" s="53"/>
      <c r="P52" s="53"/>
      <c r="Q52" s="53"/>
      <c r="R52" s="53"/>
      <c r="S52" s="51"/>
      <c r="T52" s="51"/>
      <c r="U52" s="51"/>
      <c r="V52" s="53"/>
      <c r="W52" s="53"/>
      <c r="X52" s="53"/>
      <c r="Y52" s="53"/>
      <c r="Z52" s="53"/>
      <c r="AA52" s="53"/>
      <c r="AB52" s="53"/>
      <c r="AC52" s="53"/>
      <c r="AD52" s="53"/>
      <c r="AE52" s="53"/>
      <c r="AF52" s="53"/>
      <c r="AG52" s="53"/>
      <c r="AH52" s="53"/>
      <c r="AI52" s="53"/>
      <c r="AJ52" s="53"/>
      <c r="AK52" s="53"/>
      <c r="AL52" s="11"/>
    </row>
    <row r="53" spans="1:38" ht="12.75">
      <c r="A53" s="141" t="s">
        <v>49</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1"/>
    </row>
    <row r="54" spans="1:38" ht="7.5" customHeight="1">
      <c r="A54" s="30"/>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4"/>
      <c r="AB54" s="52"/>
      <c r="AC54" s="52"/>
      <c r="AD54" s="52"/>
      <c r="AE54" s="52"/>
      <c r="AF54" s="52"/>
      <c r="AG54" s="52"/>
      <c r="AH54" s="52"/>
      <c r="AI54" s="52"/>
      <c r="AJ54" s="52"/>
      <c r="AK54" s="55"/>
      <c r="AL54" s="11"/>
    </row>
    <row r="55" spans="1:38" ht="12.75" customHeight="1">
      <c r="A55" s="36"/>
      <c r="B55" s="87"/>
      <c r="C55" s="44" t="s">
        <v>97</v>
      </c>
      <c r="E55" s="44"/>
      <c r="F55" s="44"/>
      <c r="G55" s="88" t="s">
        <v>99</v>
      </c>
      <c r="I55" s="44"/>
      <c r="J55" s="28"/>
      <c r="K55" s="87"/>
      <c r="L55" s="44" t="s">
        <v>98</v>
      </c>
      <c r="N55" s="28"/>
      <c r="O55" s="40"/>
      <c r="P55" s="88" t="s">
        <v>100</v>
      </c>
      <c r="R55" s="44"/>
      <c r="S55" s="28"/>
      <c r="T55" s="87"/>
      <c r="U55" s="44"/>
      <c r="W55" s="44"/>
      <c r="X55" s="44"/>
      <c r="Y55" s="44"/>
      <c r="Z55" s="44"/>
      <c r="AA55" s="28"/>
      <c r="AB55" s="28"/>
      <c r="AC55" s="87"/>
      <c r="AD55" s="44"/>
      <c r="AK55" s="42"/>
      <c r="AL55" s="11"/>
    </row>
    <row r="56" spans="1:38" s="1" customFormat="1" ht="7.5" customHeight="1">
      <c r="A56" s="36"/>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F56" s="28"/>
      <c r="AG56" s="28"/>
      <c r="AH56" s="28"/>
      <c r="AI56" s="28"/>
      <c r="AJ56" s="28"/>
      <c r="AK56" s="42"/>
      <c r="AL56" s="28"/>
    </row>
    <row r="57" spans="1:38" ht="12.75" customHeight="1">
      <c r="A57" s="36"/>
      <c r="B57" s="87"/>
      <c r="C57" s="44" t="s">
        <v>61</v>
      </c>
      <c r="E57" s="44"/>
      <c r="F57" s="44"/>
      <c r="G57" s="88" t="s">
        <v>99</v>
      </c>
      <c r="I57" s="44"/>
      <c r="J57" s="44"/>
      <c r="K57" s="87"/>
      <c r="L57" s="44" t="s">
        <v>62</v>
      </c>
      <c r="N57" s="28"/>
      <c r="O57" s="40"/>
      <c r="P57" s="88" t="s">
        <v>101</v>
      </c>
      <c r="R57" s="44"/>
      <c r="S57" s="28"/>
      <c r="T57" s="87"/>
      <c r="U57" s="44" t="s">
        <v>63</v>
      </c>
      <c r="W57" s="44"/>
      <c r="X57" s="44"/>
      <c r="Y57" s="88" t="s">
        <v>102</v>
      </c>
      <c r="Z57" s="44"/>
      <c r="AA57" s="28"/>
      <c r="AB57" s="28"/>
      <c r="AC57" s="87"/>
      <c r="AD57" s="44" t="s">
        <v>110</v>
      </c>
      <c r="AF57" s="44"/>
      <c r="AG57" s="44"/>
      <c r="AH57" s="44"/>
      <c r="AI57" s="44"/>
      <c r="AJ57" s="44"/>
      <c r="AK57" s="42"/>
      <c r="AL57" s="11"/>
    </row>
    <row r="58" spans="1:38" ht="7.5" customHeight="1">
      <c r="A58" s="36"/>
      <c r="B58" s="28"/>
      <c r="C58" s="28"/>
      <c r="D58" s="34"/>
      <c r="E58" s="34"/>
      <c r="F58" s="34"/>
      <c r="G58" s="34"/>
      <c r="H58" s="34"/>
      <c r="I58" s="34"/>
      <c r="J58" s="34"/>
      <c r="K58" s="34"/>
      <c r="L58" s="34"/>
      <c r="M58" s="28"/>
      <c r="N58" s="28"/>
      <c r="O58" s="28"/>
      <c r="P58" s="34"/>
      <c r="Q58" s="34"/>
      <c r="R58" s="34"/>
      <c r="S58" s="34"/>
      <c r="T58" s="34"/>
      <c r="U58" s="34"/>
      <c r="V58" s="34"/>
      <c r="W58" s="34"/>
      <c r="X58" s="34"/>
      <c r="Y58" s="28"/>
      <c r="Z58" s="28"/>
      <c r="AA58" s="28"/>
      <c r="AB58" s="34"/>
      <c r="AC58" s="34"/>
      <c r="AD58" s="34"/>
      <c r="AE58" s="34"/>
      <c r="AF58" s="34"/>
      <c r="AG58" s="34"/>
      <c r="AH58" s="34"/>
      <c r="AI58" s="34"/>
      <c r="AJ58" s="34"/>
      <c r="AK58" s="42"/>
      <c r="AL58" s="11"/>
    </row>
    <row r="59" spans="1:38" ht="12.75" customHeight="1">
      <c r="A59" s="36"/>
      <c r="B59" s="87"/>
      <c r="C59" s="44" t="s">
        <v>64</v>
      </c>
      <c r="E59" s="44"/>
      <c r="F59" s="44"/>
      <c r="G59" s="37" t="s">
        <v>103</v>
      </c>
      <c r="I59" s="44"/>
      <c r="J59" s="44"/>
      <c r="K59" s="87"/>
      <c r="L59" s="44" t="s">
        <v>65</v>
      </c>
      <c r="N59" s="28"/>
      <c r="O59" s="40"/>
      <c r="P59" s="88" t="s">
        <v>103</v>
      </c>
      <c r="Q59" s="44"/>
      <c r="R59" s="44"/>
      <c r="S59" s="28"/>
      <c r="T59" s="87"/>
      <c r="U59" s="44"/>
      <c r="W59" s="44"/>
      <c r="X59" s="44"/>
      <c r="Y59" s="44"/>
      <c r="Z59" s="44"/>
      <c r="AA59" s="44"/>
      <c r="AB59" s="28"/>
      <c r="AC59" s="87"/>
      <c r="AD59" s="28"/>
      <c r="AF59" s="44"/>
      <c r="AG59" s="44"/>
      <c r="AH59" s="44"/>
      <c r="AI59" s="44"/>
      <c r="AJ59" s="44"/>
      <c r="AK59" s="42"/>
      <c r="AL59" s="11"/>
    </row>
    <row r="60" spans="1:38" s="1" customFormat="1" ht="7.5" customHeight="1">
      <c r="A60" s="5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57"/>
      <c r="AL60" s="28"/>
    </row>
    <row r="61" spans="1:38" ht="7.5" customHeight="1">
      <c r="A61" s="28"/>
      <c r="B61" s="28"/>
      <c r="C61" s="28"/>
      <c r="D61" s="34"/>
      <c r="E61" s="34"/>
      <c r="F61" s="34"/>
      <c r="G61" s="34"/>
      <c r="H61" s="34"/>
      <c r="I61" s="34"/>
      <c r="J61" s="34"/>
      <c r="K61" s="34"/>
      <c r="L61" s="34"/>
      <c r="M61" s="28"/>
      <c r="N61" s="28"/>
      <c r="O61" s="28"/>
      <c r="P61" s="34"/>
      <c r="Q61" s="34"/>
      <c r="R61" s="34"/>
      <c r="S61" s="34"/>
      <c r="T61" s="34"/>
      <c r="U61" s="34"/>
      <c r="V61" s="34"/>
      <c r="W61" s="34"/>
      <c r="X61" s="34"/>
      <c r="Y61" s="28"/>
      <c r="Z61" s="28"/>
      <c r="AA61" s="28"/>
      <c r="AB61" s="34"/>
      <c r="AC61" s="34"/>
      <c r="AD61" s="34"/>
      <c r="AE61" s="34"/>
      <c r="AF61" s="34"/>
      <c r="AG61" s="34"/>
      <c r="AH61" s="34"/>
      <c r="AI61" s="34"/>
      <c r="AJ61" s="34"/>
      <c r="AK61" s="28"/>
      <c r="AL61" s="11"/>
    </row>
    <row r="62" spans="1:38" ht="12.75">
      <c r="A62" s="141" t="s">
        <v>80</v>
      </c>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1"/>
    </row>
    <row r="63" spans="1:38" s="1" customFormat="1" ht="11.25" customHeight="1">
      <c r="A63" s="30"/>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5"/>
      <c r="AL63" s="28"/>
    </row>
    <row r="64" spans="1:38" s="1" customFormat="1" ht="12.75" customHeight="1">
      <c r="A64" s="142" t="s">
        <v>70</v>
      </c>
      <c r="B64" s="115"/>
      <c r="C64" s="115"/>
      <c r="D64" s="115"/>
      <c r="E64" s="115"/>
      <c r="F64" s="115"/>
      <c r="G64" s="105"/>
      <c r="H64" s="105"/>
      <c r="I64" s="105"/>
      <c r="J64" s="105"/>
      <c r="K64" s="105"/>
      <c r="L64" s="105"/>
      <c r="M64" s="105"/>
      <c r="N64" s="105"/>
      <c r="O64" s="115" t="s">
        <v>66</v>
      </c>
      <c r="P64" s="115"/>
      <c r="Q64" s="115"/>
      <c r="R64" s="115"/>
      <c r="S64" s="115"/>
      <c r="T64" s="44"/>
      <c r="U64" s="87"/>
      <c r="V64" s="117" t="s">
        <v>74</v>
      </c>
      <c r="W64" s="99"/>
      <c r="X64" s="99"/>
      <c r="Y64" s="99"/>
      <c r="Z64" s="118"/>
      <c r="AA64" s="87"/>
      <c r="AB64" s="117" t="s">
        <v>75</v>
      </c>
      <c r="AC64" s="99"/>
      <c r="AD64" s="99"/>
      <c r="AE64" s="99"/>
      <c r="AF64" s="99"/>
      <c r="AG64" s="99"/>
      <c r="AH64" s="99"/>
      <c r="AI64" s="99"/>
      <c r="AJ64" s="99"/>
      <c r="AK64" s="42"/>
      <c r="AL64" s="28"/>
    </row>
    <row r="65" spans="1:38" s="1" customFormat="1" ht="7.5" customHeight="1">
      <c r="A65" s="36"/>
      <c r="B65" s="34"/>
      <c r="C65" s="34"/>
      <c r="D65" s="34"/>
      <c r="E65" s="34"/>
      <c r="F65" s="34"/>
      <c r="G65" s="34"/>
      <c r="H65" s="34"/>
      <c r="I65" s="34"/>
      <c r="J65" s="34"/>
      <c r="K65" s="34"/>
      <c r="L65" s="34"/>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42"/>
      <c r="AL65" s="28"/>
    </row>
    <row r="66" spans="1:38" s="1" customFormat="1" ht="12.75" customHeight="1">
      <c r="A66" s="142" t="s">
        <v>71</v>
      </c>
      <c r="B66" s="115"/>
      <c r="C66" s="115"/>
      <c r="D66" s="115"/>
      <c r="E66" s="115"/>
      <c r="F66" s="115"/>
      <c r="G66" s="105" t="s">
        <v>90</v>
      </c>
      <c r="H66" s="105"/>
      <c r="I66" s="105"/>
      <c r="J66" s="105"/>
      <c r="K66" s="105"/>
      <c r="L66" s="105"/>
      <c r="M66" s="105"/>
      <c r="N66" s="105"/>
      <c r="O66" s="115" t="s">
        <v>67</v>
      </c>
      <c r="P66" s="115"/>
      <c r="Q66" s="115"/>
      <c r="R66" s="115"/>
      <c r="S66" s="115"/>
      <c r="T66" s="114" t="s">
        <v>96</v>
      </c>
      <c r="U66" s="114"/>
      <c r="V66" s="114"/>
      <c r="W66" s="114"/>
      <c r="X66" s="114"/>
      <c r="Y66" s="114"/>
      <c r="Z66" s="44" t="s">
        <v>76</v>
      </c>
      <c r="AA66" s="44"/>
      <c r="AB66" s="1" t="s">
        <v>104</v>
      </c>
      <c r="AC66" s="1" t="s">
        <v>105</v>
      </c>
      <c r="AE66" s="155" t="e">
        <f>T66/T68</f>
        <v>#VALUE!</v>
      </c>
      <c r="AF66" s="155"/>
      <c r="AG66" s="155"/>
      <c r="AH66" s="89"/>
      <c r="AK66" s="90" t="s">
        <v>106</v>
      </c>
      <c r="AL66" s="28"/>
    </row>
    <row r="67" spans="1:38" s="1" customFormat="1" ht="7.5" customHeight="1">
      <c r="A67" s="36"/>
      <c r="B67" s="34"/>
      <c r="C67" s="34"/>
      <c r="D67" s="34"/>
      <c r="E67" s="34"/>
      <c r="F67" s="34"/>
      <c r="G67" s="34"/>
      <c r="H67" s="34"/>
      <c r="I67" s="34"/>
      <c r="J67" s="34"/>
      <c r="K67" s="34"/>
      <c r="L67" s="34"/>
      <c r="M67" s="28"/>
      <c r="N67" s="28"/>
      <c r="O67" s="28"/>
      <c r="P67" s="28"/>
      <c r="Q67" s="28"/>
      <c r="R67" s="28"/>
      <c r="S67" s="28"/>
      <c r="T67" s="60"/>
      <c r="U67" s="60"/>
      <c r="V67" s="60"/>
      <c r="W67" s="60"/>
      <c r="X67" s="60"/>
      <c r="Y67" s="60"/>
      <c r="Z67" s="44"/>
      <c r="AA67" s="44"/>
      <c r="AK67" s="42"/>
      <c r="AL67" s="28"/>
    </row>
    <row r="68" spans="1:38" s="1" customFormat="1" ht="12.75" customHeight="1">
      <c r="A68" s="142" t="s">
        <v>73</v>
      </c>
      <c r="B68" s="115"/>
      <c r="C68" s="115"/>
      <c r="D68" s="115"/>
      <c r="E68" s="115"/>
      <c r="F68" s="115"/>
      <c r="G68" s="105"/>
      <c r="H68" s="105"/>
      <c r="I68" s="105"/>
      <c r="J68" s="105"/>
      <c r="K68" s="105"/>
      <c r="L68" s="105"/>
      <c r="M68" s="105"/>
      <c r="N68" s="105"/>
      <c r="O68" s="115" t="s">
        <v>68</v>
      </c>
      <c r="P68" s="115"/>
      <c r="Q68" s="115"/>
      <c r="R68" s="115"/>
      <c r="S68" s="115"/>
      <c r="T68" s="114" t="s">
        <v>96</v>
      </c>
      <c r="U68" s="114"/>
      <c r="V68" s="114"/>
      <c r="W68" s="114"/>
      <c r="X68" s="114"/>
      <c r="Y68" s="114"/>
      <c r="Z68" s="44" t="s">
        <v>107</v>
      </c>
      <c r="AA68" s="44"/>
      <c r="AK68" s="42"/>
      <c r="AL68" s="28"/>
    </row>
    <row r="69" spans="1:38" s="1" customFormat="1" ht="7.5" customHeight="1">
      <c r="A69" s="36"/>
      <c r="B69" s="34"/>
      <c r="C69" s="34"/>
      <c r="D69" s="34"/>
      <c r="E69" s="34"/>
      <c r="F69" s="34"/>
      <c r="G69" s="34"/>
      <c r="H69" s="34"/>
      <c r="I69" s="34"/>
      <c r="J69" s="34"/>
      <c r="K69" s="34"/>
      <c r="L69" s="34"/>
      <c r="M69" s="34"/>
      <c r="N69" s="28"/>
      <c r="O69" s="40"/>
      <c r="P69" s="40"/>
      <c r="Q69" s="40"/>
      <c r="R69" s="40"/>
      <c r="S69" s="40"/>
      <c r="T69" s="40"/>
      <c r="U69" s="40"/>
      <c r="V69" s="40"/>
      <c r="W69" s="40"/>
      <c r="X69" s="40"/>
      <c r="Y69" s="40"/>
      <c r="Z69" s="40"/>
      <c r="AA69" s="40"/>
      <c r="AB69" s="40"/>
      <c r="AC69" s="40"/>
      <c r="AD69" s="40"/>
      <c r="AE69" s="40"/>
      <c r="AF69" s="40"/>
      <c r="AG69" s="40"/>
      <c r="AH69" s="40"/>
      <c r="AI69" s="40"/>
      <c r="AJ69" s="40"/>
      <c r="AK69" s="42"/>
      <c r="AL69" s="28"/>
    </row>
    <row r="70" spans="1:38" s="1" customFormat="1" ht="12.75" customHeight="1">
      <c r="A70" s="142" t="s">
        <v>72</v>
      </c>
      <c r="B70" s="115"/>
      <c r="C70" s="115"/>
      <c r="D70" s="115"/>
      <c r="E70" s="115"/>
      <c r="F70" s="115"/>
      <c r="G70" s="105"/>
      <c r="H70" s="105"/>
      <c r="I70" s="105"/>
      <c r="J70" s="105"/>
      <c r="K70" s="105"/>
      <c r="L70" s="105"/>
      <c r="M70" s="105"/>
      <c r="N70" s="105"/>
      <c r="O70" s="61"/>
      <c r="P70" s="44"/>
      <c r="Q70" s="44"/>
      <c r="R70" s="44"/>
      <c r="S70" s="44"/>
      <c r="T70" s="44"/>
      <c r="U70" s="44"/>
      <c r="V70" s="44"/>
      <c r="W70" s="44"/>
      <c r="X70" s="44"/>
      <c r="Y70" s="44"/>
      <c r="Z70" s="44"/>
      <c r="AA70" s="44"/>
      <c r="AB70" s="44"/>
      <c r="AC70" s="44"/>
      <c r="AD70" s="44"/>
      <c r="AE70" s="44"/>
      <c r="AF70" s="44"/>
      <c r="AG70" s="44"/>
      <c r="AH70" s="44"/>
      <c r="AI70" s="44"/>
      <c r="AJ70" s="44"/>
      <c r="AK70" s="42"/>
      <c r="AL70" s="28"/>
    </row>
    <row r="71" spans="1:38" s="1" customFormat="1" ht="7.5" customHeight="1">
      <c r="A71" s="58"/>
      <c r="B71" s="59"/>
      <c r="C71" s="59"/>
      <c r="D71" s="59"/>
      <c r="E71" s="59"/>
      <c r="F71" s="59"/>
      <c r="G71" s="40"/>
      <c r="H71" s="40"/>
      <c r="I71" s="40"/>
      <c r="J71" s="40"/>
      <c r="K71" s="40"/>
      <c r="L71" s="40"/>
      <c r="M71" s="40"/>
      <c r="N71" s="59"/>
      <c r="O71" s="59"/>
      <c r="P71" s="59"/>
      <c r="Q71" s="59"/>
      <c r="R71" s="59"/>
      <c r="S71" s="59"/>
      <c r="T71" s="44"/>
      <c r="U71" s="40"/>
      <c r="V71" s="44"/>
      <c r="W71" s="44"/>
      <c r="X71" s="44"/>
      <c r="Y71" s="44"/>
      <c r="Z71" s="44"/>
      <c r="AA71" s="40"/>
      <c r="AB71" s="44"/>
      <c r="AC71" s="44"/>
      <c r="AD71" s="44"/>
      <c r="AE71" s="44"/>
      <c r="AF71" s="44"/>
      <c r="AG71" s="44"/>
      <c r="AH71" s="44"/>
      <c r="AI71" s="44"/>
      <c r="AJ71" s="44"/>
      <c r="AK71" s="42"/>
      <c r="AL71" s="28"/>
    </row>
    <row r="72" spans="1:38" s="1" customFormat="1" ht="12.75" customHeight="1">
      <c r="A72" s="142" t="s">
        <v>69</v>
      </c>
      <c r="B72" s="115"/>
      <c r="C72" s="115"/>
      <c r="D72" s="115"/>
      <c r="E72" s="115"/>
      <c r="F72" s="115"/>
      <c r="G72" s="44"/>
      <c r="H72" s="87"/>
      <c r="I72" s="117" t="s">
        <v>77</v>
      </c>
      <c r="J72" s="99"/>
      <c r="K72" s="99"/>
      <c r="L72" s="99"/>
      <c r="M72" s="118"/>
      <c r="N72" s="87"/>
      <c r="O72" s="117" t="s">
        <v>78</v>
      </c>
      <c r="P72" s="99"/>
      <c r="Q72" s="99"/>
      <c r="R72" s="99"/>
      <c r="S72" s="99"/>
      <c r="T72" s="99"/>
      <c r="U72" s="99"/>
      <c r="V72" s="99"/>
      <c r="W72" s="99"/>
      <c r="X72" s="99"/>
      <c r="Y72" s="118"/>
      <c r="Z72" s="87"/>
      <c r="AA72" s="117" t="s">
        <v>79</v>
      </c>
      <c r="AB72" s="99"/>
      <c r="AC72" s="99"/>
      <c r="AD72" s="99"/>
      <c r="AE72" s="99"/>
      <c r="AF72" s="99"/>
      <c r="AG72" s="99"/>
      <c r="AH72" s="99"/>
      <c r="AI72" s="99"/>
      <c r="AJ72" s="99"/>
      <c r="AK72" s="118"/>
      <c r="AL72" s="28"/>
    </row>
    <row r="73" spans="1:38" s="1" customFormat="1" ht="7.5" customHeight="1">
      <c r="A73" s="56"/>
      <c r="B73" s="48"/>
      <c r="C73" s="48"/>
      <c r="D73" s="48"/>
      <c r="E73" s="48"/>
      <c r="F73" s="48"/>
      <c r="G73" s="48"/>
      <c r="H73" s="48"/>
      <c r="I73" s="48"/>
      <c r="J73" s="48"/>
      <c r="K73" s="48"/>
      <c r="L73" s="48"/>
      <c r="M73" s="48"/>
      <c r="N73" s="49"/>
      <c r="O73" s="49"/>
      <c r="P73" s="49"/>
      <c r="Q73" s="49"/>
      <c r="R73" s="49"/>
      <c r="S73" s="49"/>
      <c r="T73" s="49"/>
      <c r="U73" s="49"/>
      <c r="V73" s="49"/>
      <c r="W73" s="49"/>
      <c r="X73" s="49"/>
      <c r="Y73" s="49"/>
      <c r="Z73" s="49"/>
      <c r="AA73" s="49"/>
      <c r="AB73" s="49"/>
      <c r="AC73" s="49"/>
      <c r="AD73" s="49"/>
      <c r="AE73" s="49"/>
      <c r="AF73" s="49"/>
      <c r="AG73" s="49"/>
      <c r="AH73" s="49"/>
      <c r="AI73" s="49"/>
      <c r="AJ73" s="49"/>
      <c r="AK73" s="57"/>
      <c r="AL73" s="28"/>
    </row>
    <row r="74" spans="1:256" ht="11.25" customHeight="1">
      <c r="A74" s="87"/>
      <c r="B74" s="101" t="s">
        <v>6</v>
      </c>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63"/>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8"/>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8"/>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8"/>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8"/>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8"/>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row>
    <row r="75" spans="1:256" ht="3.75" customHeight="1">
      <c r="A75" s="64"/>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3"/>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8"/>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8"/>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8"/>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8"/>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8"/>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38" ht="11.25" customHeight="1">
      <c r="A76" s="87"/>
      <c r="B76" s="112" t="s">
        <v>7</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
    </row>
    <row r="77" spans="1:38" ht="11.25" customHeight="1">
      <c r="A77" s="28"/>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
    </row>
    <row r="78" spans="1:38" ht="3.75" customHeight="1">
      <c r="A78" s="28"/>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11"/>
    </row>
    <row r="79" spans="1:256" ht="56.25" customHeight="1">
      <c r="A79" s="101" t="s">
        <v>82</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63"/>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8"/>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8"/>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8"/>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8"/>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8"/>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row>
    <row r="80" spans="1:38" ht="33.75" customHeight="1">
      <c r="A80" s="101" t="s">
        <v>81</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
    </row>
    <row r="81" spans="1:38" ht="3.75" customHeight="1">
      <c r="A81" s="62"/>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11"/>
    </row>
    <row r="82" spans="1:256" ht="33.75" customHeight="1">
      <c r="A82" s="109" t="s">
        <v>83</v>
      </c>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63"/>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8"/>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8"/>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8"/>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8"/>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8"/>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row>
    <row r="83" spans="1:38" ht="3.75" customHeight="1">
      <c r="A83" s="62"/>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11"/>
    </row>
    <row r="84" spans="1:256" ht="67.5" customHeight="1">
      <c r="A84" s="109" t="s">
        <v>88</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63"/>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8"/>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8"/>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8"/>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8"/>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8"/>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row>
    <row r="85" spans="1:256" ht="3.75" customHeight="1">
      <c r="A85" s="67"/>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3"/>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8"/>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8"/>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8"/>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8"/>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8"/>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row>
    <row r="86" spans="1:256" ht="123.75" customHeight="1">
      <c r="A86" s="109" t="s">
        <v>89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63"/>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8"/>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8"/>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8"/>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8"/>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8"/>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row>
    <row r="87" spans="1:38" s="7" customFormat="1" ht="12.75" customHeight="1">
      <c r="A87" s="119" t="s">
        <v>14</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68"/>
    </row>
    <row r="88" spans="1:38" s="7" customFormat="1" ht="33.75" customHeight="1">
      <c r="A88" s="101" t="s">
        <v>15</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68"/>
    </row>
    <row r="89" spans="1:38" s="7" customFormat="1" ht="1.5" customHeight="1">
      <c r="A89" s="6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8"/>
      <c r="AK89" s="68"/>
      <c r="AL89" s="68"/>
    </row>
    <row r="90" spans="1:38" s="7" customFormat="1" ht="12.75" customHeight="1">
      <c r="A90" s="119" t="s">
        <v>16</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68"/>
    </row>
    <row r="91" spans="1:38" s="7" customFormat="1" ht="22.5" customHeight="1">
      <c r="A91" s="101" t="s">
        <v>17</v>
      </c>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68"/>
    </row>
    <row r="92" spans="1:38" s="7" customFormat="1" ht="2.25" customHeight="1">
      <c r="A92" s="6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8"/>
      <c r="AK92" s="68"/>
      <c r="AL92" s="68"/>
    </row>
    <row r="93" spans="1:38" s="7" customFormat="1" ht="33.75" customHeight="1">
      <c r="A93" s="70" t="s">
        <v>18</v>
      </c>
      <c r="B93" s="108" t="s">
        <v>19</v>
      </c>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68"/>
    </row>
    <row r="94" spans="1:38" s="7" customFormat="1" ht="33.75" customHeight="1">
      <c r="A94" s="70" t="s">
        <v>18</v>
      </c>
      <c r="B94" s="108" t="s">
        <v>20</v>
      </c>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68"/>
    </row>
    <row r="95" spans="1:38" s="7" customFormat="1" ht="11.25">
      <c r="A95" s="70" t="s">
        <v>18</v>
      </c>
      <c r="B95" s="98" t="s">
        <v>21</v>
      </c>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68"/>
    </row>
    <row r="96" spans="1:38" s="7" customFormat="1" ht="11.25">
      <c r="A96" s="70" t="s">
        <v>18</v>
      </c>
      <c r="B96" s="98" t="s">
        <v>22</v>
      </c>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68"/>
    </row>
    <row r="97" spans="1:38" s="7" customFormat="1" ht="11.25" customHeight="1">
      <c r="A97" s="70" t="s">
        <v>18</v>
      </c>
      <c r="B97" s="108" t="s">
        <v>23</v>
      </c>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68"/>
    </row>
    <row r="98" spans="1:38" s="7" customFormat="1" ht="22.5" customHeight="1">
      <c r="A98" s="70" t="s">
        <v>18</v>
      </c>
      <c r="B98" s="108" t="s">
        <v>24</v>
      </c>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68"/>
    </row>
    <row r="99" spans="1:38" s="7" customFormat="1" ht="11.25">
      <c r="A99" s="70" t="s">
        <v>18</v>
      </c>
      <c r="B99" s="98" t="s">
        <v>25</v>
      </c>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68"/>
    </row>
    <row r="100" spans="1:38" s="7" customFormat="1" ht="1.5" customHeight="1">
      <c r="A100" s="6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8"/>
      <c r="AK100" s="68"/>
      <c r="AL100" s="68"/>
    </row>
    <row r="101" spans="1:38" s="7" customFormat="1" ht="45" customHeight="1">
      <c r="A101" s="97" t="s">
        <v>26</v>
      </c>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68"/>
    </row>
    <row r="102" spans="1:38" s="7" customFormat="1" ht="2.25" customHeight="1">
      <c r="A102" s="68"/>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8"/>
      <c r="AK102" s="68"/>
      <c r="AL102" s="68"/>
    </row>
    <row r="103" spans="1:38" s="7" customFormat="1" ht="11.25" customHeight="1">
      <c r="A103" s="98" t="s">
        <v>27</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68"/>
    </row>
    <row r="104" spans="1:38" s="7" customFormat="1" ht="11.25" customHeight="1">
      <c r="A104" s="69" t="s">
        <v>18</v>
      </c>
      <c r="B104" s="108" t="s">
        <v>28</v>
      </c>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68"/>
    </row>
    <row r="105" spans="1:38" s="7" customFormat="1" ht="33.75" customHeight="1">
      <c r="A105" s="70" t="s">
        <v>18</v>
      </c>
      <c r="B105" s="108" t="s">
        <v>29</v>
      </c>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68"/>
    </row>
    <row r="106" spans="1:38" s="7" customFormat="1" ht="2.25" customHeight="1">
      <c r="A106" s="68"/>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8"/>
      <c r="AK106" s="68"/>
      <c r="AL106" s="68"/>
    </row>
    <row r="107" spans="1:38" s="7" customFormat="1" ht="45" customHeight="1">
      <c r="A107" s="97" t="s">
        <v>30</v>
      </c>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68"/>
    </row>
    <row r="108" spans="1:38" s="7" customFormat="1" ht="2.25" customHeight="1">
      <c r="A108" s="6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8"/>
      <c r="AK108" s="68"/>
      <c r="AL108" s="68"/>
    </row>
    <row r="109" spans="1:38" s="7" customFormat="1" ht="33.75" customHeight="1">
      <c r="A109" s="97" t="s">
        <v>31</v>
      </c>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68"/>
    </row>
    <row r="110" spans="1:38" s="7" customFormat="1" ht="2.25" customHeight="1">
      <c r="A110" s="68"/>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8"/>
      <c r="AK110" s="68"/>
      <c r="AL110" s="68"/>
    </row>
    <row r="111" spans="1:38" s="7" customFormat="1" ht="11.25" customHeight="1">
      <c r="A111" s="108" t="s">
        <v>32</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68"/>
    </row>
    <row r="112" spans="1:38" s="7" customFormat="1" ht="11.25" customHeight="1">
      <c r="A112" s="68" t="s">
        <v>8</v>
      </c>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68"/>
      <c r="AK112" s="68"/>
      <c r="AL112" s="68"/>
    </row>
    <row r="113" spans="1:38" ht="3.75" customHeight="1">
      <c r="A113" s="30"/>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52"/>
      <c r="AK113" s="55"/>
      <c r="AL113" s="11"/>
    </row>
    <row r="114" spans="1:38" ht="22.5" customHeight="1">
      <c r="A114" s="36"/>
      <c r="B114" s="101" t="s">
        <v>44</v>
      </c>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73"/>
      <c r="AL114" s="11"/>
    </row>
    <row r="115" spans="1:38" ht="12.75">
      <c r="A115" s="33"/>
      <c r="B115" s="102"/>
      <c r="C115" s="102"/>
      <c r="D115" s="102"/>
      <c r="E115" s="102"/>
      <c r="F115" s="102"/>
      <c r="G115" s="102"/>
      <c r="H115" s="102"/>
      <c r="I115" s="102"/>
      <c r="J115" s="102"/>
      <c r="K115" s="102"/>
      <c r="L115" s="44"/>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35"/>
      <c r="AL115" s="11"/>
    </row>
    <row r="116" spans="1:38" ht="12.75" customHeight="1">
      <c r="A116" s="33"/>
      <c r="B116" s="102"/>
      <c r="C116" s="102"/>
      <c r="D116" s="102"/>
      <c r="E116" s="102"/>
      <c r="F116" s="102"/>
      <c r="G116" s="102"/>
      <c r="H116" s="102"/>
      <c r="I116" s="102"/>
      <c r="J116" s="102"/>
      <c r="K116" s="102"/>
      <c r="L116" s="44"/>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35"/>
      <c r="AL116" s="11"/>
    </row>
    <row r="117" spans="1:38" ht="12.75">
      <c r="A117" s="33"/>
      <c r="B117" s="103"/>
      <c r="C117" s="103"/>
      <c r="D117" s="103"/>
      <c r="E117" s="103"/>
      <c r="F117" s="103"/>
      <c r="G117" s="103"/>
      <c r="H117" s="103"/>
      <c r="I117" s="103"/>
      <c r="J117" s="103"/>
      <c r="K117" s="103"/>
      <c r="L117" s="44"/>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35"/>
      <c r="AL117" s="11"/>
    </row>
    <row r="118" spans="1:38" ht="12.75" customHeight="1">
      <c r="A118" s="36"/>
      <c r="B118" s="107" t="s">
        <v>9</v>
      </c>
      <c r="C118" s="107"/>
      <c r="D118" s="107"/>
      <c r="E118" s="107"/>
      <c r="F118" s="107"/>
      <c r="G118" s="107"/>
      <c r="H118" s="107"/>
      <c r="I118" s="107"/>
      <c r="J118" s="107"/>
      <c r="K118" s="107"/>
      <c r="L118" s="37"/>
      <c r="M118" s="107" t="s">
        <v>10</v>
      </c>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38"/>
      <c r="AL118" s="11"/>
    </row>
    <row r="119" spans="1:38" ht="3.75" customHeight="1">
      <c r="A119" s="56"/>
      <c r="B119" s="74"/>
      <c r="C119" s="74"/>
      <c r="D119" s="74"/>
      <c r="E119" s="74"/>
      <c r="F119" s="74"/>
      <c r="G119" s="74"/>
      <c r="H119" s="74"/>
      <c r="I119" s="74"/>
      <c r="J119" s="74"/>
      <c r="K119" s="74"/>
      <c r="L119" s="75"/>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6"/>
      <c r="AL119" s="11"/>
    </row>
    <row r="120" spans="1:38" ht="7.5" customHeight="1">
      <c r="A120" s="28"/>
      <c r="B120" s="77"/>
      <c r="C120" s="77"/>
      <c r="D120" s="77"/>
      <c r="E120" s="77"/>
      <c r="F120" s="77"/>
      <c r="G120" s="77"/>
      <c r="H120" s="77"/>
      <c r="I120" s="77"/>
      <c r="J120" s="77"/>
      <c r="K120" s="77"/>
      <c r="L120" s="3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37"/>
      <c r="AL120" s="11"/>
    </row>
    <row r="121" spans="1:38" s="7" customFormat="1" ht="11.25" customHeight="1">
      <c r="A121" s="37" t="s">
        <v>46</v>
      </c>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68"/>
    </row>
    <row r="122" spans="1:38" ht="3.75" customHeight="1">
      <c r="A122" s="78"/>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79"/>
      <c r="AL122" s="11"/>
    </row>
    <row r="123" spans="1:38" ht="34.5" customHeight="1">
      <c r="A123" s="36"/>
      <c r="B123" s="101" t="s">
        <v>45</v>
      </c>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73"/>
      <c r="AL123" s="11"/>
    </row>
    <row r="124" spans="1:38" ht="12.75">
      <c r="A124" s="33"/>
      <c r="B124" s="102"/>
      <c r="C124" s="102"/>
      <c r="D124" s="102"/>
      <c r="E124" s="102"/>
      <c r="F124" s="102"/>
      <c r="G124" s="102"/>
      <c r="H124" s="102"/>
      <c r="I124" s="102"/>
      <c r="J124" s="102"/>
      <c r="K124" s="102"/>
      <c r="L124" s="44"/>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35"/>
      <c r="AL124" s="11"/>
    </row>
    <row r="125" spans="1:38" ht="12.75">
      <c r="A125" s="33"/>
      <c r="B125" s="102"/>
      <c r="C125" s="102"/>
      <c r="D125" s="102"/>
      <c r="E125" s="102"/>
      <c r="F125" s="102"/>
      <c r="G125" s="102"/>
      <c r="H125" s="102"/>
      <c r="I125" s="102"/>
      <c r="J125" s="102"/>
      <c r="K125" s="102"/>
      <c r="L125" s="44"/>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35"/>
      <c r="AL125" s="11"/>
    </row>
    <row r="126" spans="1:38" ht="12.75">
      <c r="A126" s="33"/>
      <c r="B126" s="103"/>
      <c r="C126" s="103"/>
      <c r="D126" s="103"/>
      <c r="E126" s="103"/>
      <c r="F126" s="103"/>
      <c r="G126" s="103"/>
      <c r="H126" s="103"/>
      <c r="I126" s="103"/>
      <c r="J126" s="103"/>
      <c r="K126" s="103"/>
      <c r="L126" s="44"/>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35"/>
      <c r="AL126" s="11"/>
    </row>
    <row r="127" spans="1:38" ht="34.5" customHeight="1">
      <c r="A127" s="56"/>
      <c r="B127" s="113" t="s">
        <v>9</v>
      </c>
      <c r="C127" s="113"/>
      <c r="D127" s="113"/>
      <c r="E127" s="113"/>
      <c r="F127" s="113"/>
      <c r="G127" s="113"/>
      <c r="H127" s="113"/>
      <c r="I127" s="113"/>
      <c r="J127" s="113"/>
      <c r="K127" s="113"/>
      <c r="L127" s="80"/>
      <c r="M127" s="116" t="s">
        <v>11</v>
      </c>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81"/>
      <c r="AL127" s="11"/>
    </row>
    <row r="128" spans="1:38" ht="7.5" customHeight="1">
      <c r="A128" s="28"/>
      <c r="B128" s="82"/>
      <c r="C128" s="82"/>
      <c r="D128" s="82"/>
      <c r="E128" s="82"/>
      <c r="F128" s="82"/>
      <c r="G128" s="82"/>
      <c r="H128" s="82"/>
      <c r="I128" s="82"/>
      <c r="J128" s="82"/>
      <c r="K128" s="82"/>
      <c r="L128" s="83"/>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3"/>
      <c r="AL128" s="11"/>
    </row>
    <row r="129" spans="1:256" ht="45" customHeight="1">
      <c r="A129" s="111" t="s">
        <v>2</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84"/>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6"/>
      <c r="BX129" s="106"/>
      <c r="BY129" s="106"/>
      <c r="BZ129" s="106"/>
      <c r="CA129" s="106"/>
      <c r="CB129" s="106"/>
      <c r="CC129" s="106"/>
      <c r="CD129" s="106"/>
      <c r="CE129" s="106"/>
      <c r="CF129" s="106"/>
      <c r="CG129" s="106"/>
      <c r="CH129" s="106"/>
      <c r="CI129" s="106"/>
      <c r="CJ129" s="106"/>
      <c r="CK129" s="106"/>
      <c r="CL129" s="106"/>
      <c r="CM129" s="106"/>
      <c r="CN129" s="106"/>
      <c r="CO129" s="106"/>
      <c r="CP129" s="106"/>
      <c r="CQ129" s="106"/>
      <c r="CR129" s="106"/>
      <c r="CS129" s="106"/>
      <c r="CT129" s="106"/>
      <c r="CU129" s="106"/>
      <c r="CV129" s="106"/>
      <c r="CW129" s="106"/>
      <c r="CX129" s="106"/>
      <c r="CY129" s="106"/>
      <c r="CZ129" s="106"/>
      <c r="DA129" s="106"/>
      <c r="DB129" s="106"/>
      <c r="DC129" s="106"/>
      <c r="DD129" s="106"/>
      <c r="DE129" s="106"/>
      <c r="DF129" s="106"/>
      <c r="DG129" s="106"/>
      <c r="DH129" s="106"/>
      <c r="DI129" s="106"/>
      <c r="DJ129" s="106"/>
      <c r="DK129" s="106"/>
      <c r="DL129" s="106"/>
      <c r="DM129" s="106"/>
      <c r="DN129" s="106"/>
      <c r="DO129" s="106"/>
      <c r="DP129" s="106"/>
      <c r="DQ129" s="106"/>
      <c r="DR129" s="106"/>
      <c r="DS129" s="106"/>
      <c r="DT129" s="106"/>
      <c r="DU129" s="106"/>
      <c r="DV129" s="106"/>
      <c r="DW129" s="106"/>
      <c r="DX129" s="106"/>
      <c r="DY129" s="106"/>
      <c r="DZ129" s="106"/>
      <c r="EA129" s="106"/>
      <c r="EB129" s="106"/>
      <c r="EC129" s="106"/>
      <c r="ED129" s="106"/>
      <c r="EE129" s="106"/>
      <c r="EF129" s="106"/>
      <c r="EG129" s="106"/>
      <c r="EH129" s="106"/>
      <c r="EI129" s="106"/>
      <c r="EJ129" s="106"/>
      <c r="EK129" s="106"/>
      <c r="EL129" s="106"/>
      <c r="EM129" s="106"/>
      <c r="EN129" s="106"/>
      <c r="EO129" s="106"/>
      <c r="EP129" s="106"/>
      <c r="EQ129" s="106"/>
      <c r="ER129" s="106"/>
      <c r="ES129" s="106"/>
      <c r="ET129" s="106"/>
      <c r="EU129" s="106"/>
      <c r="EV129" s="106"/>
      <c r="EW129" s="106"/>
      <c r="EX129" s="106"/>
      <c r="EY129" s="106"/>
      <c r="EZ129" s="106"/>
      <c r="FA129" s="106"/>
      <c r="FB129" s="106"/>
      <c r="FC129" s="106"/>
      <c r="FD129" s="106"/>
      <c r="FE129" s="106"/>
      <c r="FF129" s="106"/>
      <c r="FG129" s="106"/>
      <c r="FH129" s="106"/>
      <c r="FI129" s="106"/>
      <c r="FJ129" s="106"/>
      <c r="FK129" s="106"/>
      <c r="FL129" s="106"/>
      <c r="FM129" s="106"/>
      <c r="FN129" s="106"/>
      <c r="FO129" s="106"/>
      <c r="FP129" s="106"/>
      <c r="FQ129" s="106"/>
      <c r="FR129" s="106"/>
      <c r="FS129" s="106"/>
      <c r="FT129" s="106"/>
      <c r="FU129" s="106"/>
      <c r="FV129" s="106"/>
      <c r="FW129" s="106"/>
      <c r="FX129" s="106"/>
      <c r="FY129" s="106"/>
      <c r="FZ129" s="106"/>
      <c r="GA129" s="106"/>
      <c r="GB129" s="106"/>
      <c r="GC129" s="106"/>
      <c r="GD129" s="106"/>
      <c r="GE129" s="106"/>
      <c r="GF129" s="106"/>
      <c r="GG129" s="106"/>
      <c r="GH129" s="106"/>
      <c r="GI129" s="106"/>
      <c r="GJ129" s="106"/>
      <c r="GK129" s="106"/>
      <c r="GL129" s="106"/>
      <c r="GM129" s="106"/>
      <c r="GN129" s="106"/>
      <c r="GO129" s="106"/>
      <c r="GP129" s="106"/>
      <c r="GQ129" s="106"/>
      <c r="GR129" s="106"/>
      <c r="GS129" s="106"/>
      <c r="GT129" s="106"/>
      <c r="GU129" s="106"/>
      <c r="GV129" s="106"/>
      <c r="GW129" s="106"/>
      <c r="GX129" s="106"/>
      <c r="GY129" s="106"/>
      <c r="GZ129" s="106"/>
      <c r="HA129" s="106"/>
      <c r="HB129" s="106"/>
      <c r="HC129" s="106"/>
      <c r="HD129" s="106"/>
      <c r="HE129" s="106"/>
      <c r="HF129" s="106"/>
      <c r="HG129" s="106"/>
      <c r="HH129" s="106"/>
      <c r="HI129" s="106"/>
      <c r="HJ129" s="106"/>
      <c r="HK129" s="106"/>
      <c r="HL129" s="106"/>
      <c r="HM129" s="106"/>
      <c r="HN129" s="106"/>
      <c r="HO129" s="106"/>
      <c r="HP129" s="106"/>
      <c r="HQ129" s="106"/>
      <c r="HR129" s="106"/>
      <c r="HS129" s="106"/>
      <c r="HT129" s="106"/>
      <c r="HU129" s="106"/>
      <c r="HV129" s="106"/>
      <c r="HW129" s="106"/>
      <c r="HX129" s="106"/>
      <c r="HY129" s="106"/>
      <c r="HZ129" s="106"/>
      <c r="IA129" s="106"/>
      <c r="IB129" s="106"/>
      <c r="IC129" s="106"/>
      <c r="ID129" s="106"/>
      <c r="IE129" s="106"/>
      <c r="IF129" s="106"/>
      <c r="IG129" s="106"/>
      <c r="IH129" s="106"/>
      <c r="II129" s="106"/>
      <c r="IJ129" s="106"/>
      <c r="IK129" s="106"/>
      <c r="IL129" s="106"/>
      <c r="IM129" s="106"/>
      <c r="IN129" s="106"/>
      <c r="IO129" s="106"/>
      <c r="IP129" s="106"/>
      <c r="IQ129" s="106"/>
      <c r="IR129" s="106"/>
      <c r="IS129" s="106"/>
      <c r="IT129" s="106"/>
      <c r="IU129" s="106"/>
      <c r="IV129" s="106"/>
    </row>
    <row r="130" spans="1:38" s="7" customFormat="1" ht="33.75" customHeight="1">
      <c r="A130" s="70" t="s">
        <v>18</v>
      </c>
      <c r="B130" s="108" t="s">
        <v>19</v>
      </c>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68"/>
    </row>
    <row r="131" spans="1:38" s="7" customFormat="1" ht="33.75" customHeight="1">
      <c r="A131" s="70" t="s">
        <v>18</v>
      </c>
      <c r="B131" s="108" t="s">
        <v>20</v>
      </c>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68"/>
    </row>
    <row r="132" spans="1:38" s="7" customFormat="1" ht="11.25">
      <c r="A132" s="70" t="s">
        <v>18</v>
      </c>
      <c r="B132" s="98" t="s">
        <v>21</v>
      </c>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68"/>
    </row>
    <row r="133" spans="1:38" s="7" customFormat="1" ht="11.25">
      <c r="A133" s="70" t="s">
        <v>18</v>
      </c>
      <c r="B133" s="98" t="s">
        <v>22</v>
      </c>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68"/>
    </row>
    <row r="134" spans="1:38" s="7" customFormat="1" ht="11.25" customHeight="1">
      <c r="A134" s="70" t="s">
        <v>18</v>
      </c>
      <c r="B134" s="108" t="s">
        <v>23</v>
      </c>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68"/>
    </row>
    <row r="135" spans="1:38" s="7" customFormat="1" ht="22.5" customHeight="1">
      <c r="A135" s="70" t="s">
        <v>18</v>
      </c>
      <c r="B135" s="108" t="s">
        <v>24</v>
      </c>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68"/>
    </row>
    <row r="136" spans="1:38" s="7" customFormat="1" ht="11.25">
      <c r="A136" s="70" t="s">
        <v>18</v>
      </c>
      <c r="B136" s="98" t="s">
        <v>25</v>
      </c>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68"/>
    </row>
    <row r="137" spans="1:38" s="7" customFormat="1" ht="1.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8"/>
      <c r="AK137" s="68"/>
      <c r="AL137" s="68"/>
    </row>
    <row r="138" spans="1:38" s="7" customFormat="1" ht="45" customHeight="1">
      <c r="A138" s="97" t="s">
        <v>26</v>
      </c>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68"/>
    </row>
    <row r="139" spans="1:38" s="7" customFormat="1" ht="2.25" customHeight="1">
      <c r="A139" s="68"/>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8"/>
      <c r="AK139" s="68"/>
      <c r="AL139" s="68"/>
    </row>
    <row r="140" spans="1:38" s="7" customFormat="1" ht="11.25" customHeight="1">
      <c r="A140" s="98" t="s">
        <v>27</v>
      </c>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68"/>
    </row>
    <row r="141" spans="1:38" s="7" customFormat="1" ht="90" customHeight="1">
      <c r="A141" s="70" t="s">
        <v>18</v>
      </c>
      <c r="B141" s="97" t="s">
        <v>1</v>
      </c>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68"/>
    </row>
    <row r="142" spans="1:38" s="7" customFormat="1" ht="33.75" customHeight="1">
      <c r="A142" s="97" t="s">
        <v>0</v>
      </c>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68"/>
    </row>
    <row r="143" spans="1:38" s="7" customFormat="1" ht="11.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68"/>
    </row>
    <row r="144" spans="1:38" s="7" customFormat="1" ht="11.25" customHeight="1">
      <c r="A144" s="68" t="s">
        <v>3</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68"/>
      <c r="AK144" s="68"/>
      <c r="AL144" s="68"/>
    </row>
    <row r="145" spans="1:38" ht="3.75" customHeight="1">
      <c r="A145" s="3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52"/>
      <c r="AK145" s="55"/>
      <c r="AL145" s="11"/>
    </row>
    <row r="146" spans="1:38" ht="22.5" customHeight="1">
      <c r="A146" s="36"/>
      <c r="B146" s="101" t="s">
        <v>86</v>
      </c>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73"/>
      <c r="AL146" s="11"/>
    </row>
    <row r="147" spans="1:38" ht="12.75">
      <c r="A147" s="33"/>
      <c r="B147" s="102"/>
      <c r="C147" s="102"/>
      <c r="D147" s="102"/>
      <c r="E147" s="102"/>
      <c r="F147" s="102"/>
      <c r="G147" s="102"/>
      <c r="H147" s="102"/>
      <c r="I147" s="102"/>
      <c r="J147" s="102"/>
      <c r="K147" s="102"/>
      <c r="L147" s="44"/>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35"/>
      <c r="AL147" s="11"/>
    </row>
    <row r="148" spans="1:38" ht="12.75" customHeight="1">
      <c r="A148" s="33"/>
      <c r="B148" s="102"/>
      <c r="C148" s="102"/>
      <c r="D148" s="102"/>
      <c r="E148" s="102"/>
      <c r="F148" s="102"/>
      <c r="G148" s="102"/>
      <c r="H148" s="102"/>
      <c r="I148" s="102"/>
      <c r="J148" s="102"/>
      <c r="K148" s="102"/>
      <c r="L148" s="44"/>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35"/>
      <c r="AL148" s="11"/>
    </row>
    <row r="149" spans="1:38" ht="12.75">
      <c r="A149" s="33"/>
      <c r="B149" s="103"/>
      <c r="C149" s="103"/>
      <c r="D149" s="103"/>
      <c r="E149" s="103"/>
      <c r="F149" s="103"/>
      <c r="G149" s="103"/>
      <c r="H149" s="103"/>
      <c r="I149" s="103"/>
      <c r="J149" s="103"/>
      <c r="K149" s="103"/>
      <c r="L149" s="44"/>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35"/>
      <c r="AL149" s="11"/>
    </row>
    <row r="150" spans="1:38" ht="12.75" customHeight="1">
      <c r="A150" s="36"/>
      <c r="B150" s="107" t="s">
        <v>9</v>
      </c>
      <c r="C150" s="107"/>
      <c r="D150" s="107"/>
      <c r="E150" s="107"/>
      <c r="F150" s="107"/>
      <c r="G150" s="107"/>
      <c r="H150" s="107"/>
      <c r="I150" s="107"/>
      <c r="J150" s="107"/>
      <c r="K150" s="107"/>
      <c r="L150" s="37"/>
      <c r="M150" s="107" t="s">
        <v>4</v>
      </c>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38"/>
      <c r="AL150" s="11"/>
    </row>
    <row r="151" spans="1:38" ht="3.75" customHeight="1">
      <c r="A151" s="56"/>
      <c r="B151" s="74"/>
      <c r="C151" s="74"/>
      <c r="D151" s="74"/>
      <c r="E151" s="74"/>
      <c r="F151" s="74"/>
      <c r="G151" s="74"/>
      <c r="H151" s="74"/>
      <c r="I151" s="74"/>
      <c r="J151" s="74"/>
      <c r="K151" s="74"/>
      <c r="L151" s="75"/>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6"/>
      <c r="AL151" s="11"/>
    </row>
    <row r="152" spans="1:38" s="1" customFormat="1" ht="7.5" customHeight="1">
      <c r="A152" s="52"/>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28"/>
    </row>
    <row r="153" spans="1:38" s="1" customFormat="1" ht="12.75">
      <c r="A153" s="85" t="s">
        <v>5</v>
      </c>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28"/>
    </row>
    <row r="154" spans="1:38" s="1" customFormat="1" ht="7.5" customHeight="1">
      <c r="A154" s="30"/>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2"/>
      <c r="AL154" s="28"/>
    </row>
    <row r="155" spans="1:38" ht="15" customHeight="1">
      <c r="A155" s="33"/>
      <c r="B155" s="99" t="s">
        <v>87</v>
      </c>
      <c r="C155" s="99"/>
      <c r="D155" s="99"/>
      <c r="E155" s="99"/>
      <c r="F155" s="99"/>
      <c r="G155" s="99"/>
      <c r="H155" s="99"/>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35"/>
      <c r="AL155" s="11"/>
    </row>
    <row r="156" spans="1:38" ht="9.75" customHeight="1">
      <c r="A156" s="36"/>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8"/>
      <c r="AL156" s="11"/>
    </row>
    <row r="157" spans="1:38" ht="15" customHeight="1">
      <c r="A157" s="33"/>
      <c r="B157" s="104" t="s">
        <v>54</v>
      </c>
      <c r="C157" s="104"/>
      <c r="D157" s="104"/>
      <c r="E157" s="104"/>
      <c r="F157" s="104"/>
      <c r="G157" s="104"/>
      <c r="H157" s="104"/>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35"/>
      <c r="AL157" s="11"/>
    </row>
    <row r="158" spans="1:38" ht="9.75" customHeight="1">
      <c r="A158" s="36"/>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8"/>
      <c r="AL158" s="11"/>
    </row>
    <row r="159" spans="1:38" ht="15" customHeight="1">
      <c r="A159" s="33"/>
      <c r="B159" s="104" t="s">
        <v>55</v>
      </c>
      <c r="C159" s="104"/>
      <c r="D159" s="104"/>
      <c r="E159" s="104"/>
      <c r="F159" s="104"/>
      <c r="G159" s="104"/>
      <c r="H159" s="104"/>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35"/>
      <c r="AL159" s="11"/>
    </row>
    <row r="160" spans="1:38" ht="7.5" customHeight="1" hidden="1">
      <c r="A160" s="39"/>
      <c r="B160" s="28"/>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43"/>
      <c r="AL160" s="11"/>
    </row>
    <row r="161" spans="1:38" ht="12.75" customHeight="1" hidden="1">
      <c r="A161" s="39"/>
      <c r="B161" s="28"/>
      <c r="C161" s="34"/>
      <c r="D161" s="99" t="s">
        <v>47</v>
      </c>
      <c r="E161" s="99"/>
      <c r="F161" s="99"/>
      <c r="G161" s="99"/>
      <c r="H161" s="99"/>
      <c r="I161" s="99"/>
      <c r="J161" s="99"/>
      <c r="K161" s="99"/>
      <c r="L161" s="99"/>
      <c r="M161" s="99"/>
      <c r="N161" s="99"/>
      <c r="O161" s="99"/>
      <c r="P161" s="99"/>
      <c r="Q161" s="99"/>
      <c r="R161" s="99"/>
      <c r="S161" s="100"/>
      <c r="T161" s="100"/>
      <c r="U161" s="100"/>
      <c r="V161" s="99" t="s">
        <v>48</v>
      </c>
      <c r="W161" s="99"/>
      <c r="X161" s="99"/>
      <c r="Y161" s="99"/>
      <c r="Z161" s="99"/>
      <c r="AA161" s="99"/>
      <c r="AB161" s="99"/>
      <c r="AC161" s="99"/>
      <c r="AD161" s="99"/>
      <c r="AE161" s="99"/>
      <c r="AF161" s="99"/>
      <c r="AG161" s="99"/>
      <c r="AH161" s="99"/>
      <c r="AI161" s="99"/>
      <c r="AJ161" s="99"/>
      <c r="AK161" s="43"/>
      <c r="AL161" s="11"/>
    </row>
    <row r="162" spans="1:38" ht="7.5" customHeight="1">
      <c r="A162" s="46"/>
      <c r="B162" s="47"/>
      <c r="C162" s="48"/>
      <c r="D162" s="48"/>
      <c r="E162" s="48"/>
      <c r="F162" s="48"/>
      <c r="G162" s="48"/>
      <c r="H162" s="48"/>
      <c r="I162" s="48"/>
      <c r="J162" s="48"/>
      <c r="K162" s="48"/>
      <c r="L162" s="48"/>
      <c r="M162" s="48"/>
      <c r="N162" s="48"/>
      <c r="O162" s="48"/>
      <c r="P162" s="48"/>
      <c r="Q162" s="48"/>
      <c r="R162" s="48"/>
      <c r="S162" s="49"/>
      <c r="T162" s="49"/>
      <c r="U162" s="49"/>
      <c r="V162" s="48"/>
      <c r="W162" s="48"/>
      <c r="X162" s="48"/>
      <c r="Y162" s="48"/>
      <c r="Z162" s="48"/>
      <c r="AA162" s="48"/>
      <c r="AB162" s="48"/>
      <c r="AC162" s="48"/>
      <c r="AD162" s="48"/>
      <c r="AE162" s="48"/>
      <c r="AF162" s="48"/>
      <c r="AG162" s="48"/>
      <c r="AH162" s="48"/>
      <c r="AI162" s="48"/>
      <c r="AJ162" s="48"/>
      <c r="AK162" s="50"/>
      <c r="AL162" s="11"/>
    </row>
    <row r="163" spans="1:38" ht="12.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row>
  </sheetData>
  <sheetProtection/>
  <mergeCells count="135">
    <mergeCell ref="B30:H30"/>
    <mergeCell ref="V64:Z64"/>
    <mergeCell ref="AB64:AJ64"/>
    <mergeCell ref="O64:S64"/>
    <mergeCell ref="G64:N64"/>
    <mergeCell ref="J44:AJ44"/>
    <mergeCell ref="D50:O50"/>
    <mergeCell ref="P50:AJ50"/>
    <mergeCell ref="D40:AJ40"/>
    <mergeCell ref="A62:AK62"/>
    <mergeCell ref="D46:AJ46"/>
    <mergeCell ref="D48:R48"/>
    <mergeCell ref="S48:U48"/>
    <mergeCell ref="V48:AJ48"/>
    <mergeCell ref="A103:AK103"/>
    <mergeCell ref="B104:AK104"/>
    <mergeCell ref="AE66:AG66"/>
    <mergeCell ref="A72:F72"/>
    <mergeCell ref="O68:S68"/>
    <mergeCell ref="G66:N66"/>
    <mergeCell ref="A79:AK79"/>
    <mergeCell ref="A91:AK91"/>
    <mergeCell ref="B97:AK97"/>
    <mergeCell ref="G70:N70"/>
    <mergeCell ref="B74:AK74"/>
    <mergeCell ref="B94:AK94"/>
    <mergeCell ref="A70:F70"/>
    <mergeCell ref="A68:F68"/>
    <mergeCell ref="A66:F66"/>
    <mergeCell ref="A1:AD4"/>
    <mergeCell ref="AE1:AK4"/>
    <mergeCell ref="B11:T11"/>
    <mergeCell ref="B14:T14"/>
    <mergeCell ref="D7:G7"/>
    <mergeCell ref="Q7:T7"/>
    <mergeCell ref="V13:AC14"/>
    <mergeCell ref="AD13:AK14"/>
    <mergeCell ref="V9:AK9"/>
    <mergeCell ref="U7:AJ7"/>
    <mergeCell ref="A53:AK53"/>
    <mergeCell ref="I72:M72"/>
    <mergeCell ref="B118:K118"/>
    <mergeCell ref="M118:AJ118"/>
    <mergeCell ref="A101:AK101"/>
    <mergeCell ref="A64:F64"/>
    <mergeCell ref="B98:AK98"/>
    <mergeCell ref="A87:AK87"/>
    <mergeCell ref="A80:AK80"/>
    <mergeCell ref="B105:AK105"/>
    <mergeCell ref="B6:AJ6"/>
    <mergeCell ref="B12:T12"/>
    <mergeCell ref="B13:T13"/>
    <mergeCell ref="B16:T16"/>
    <mergeCell ref="H7:P7"/>
    <mergeCell ref="AH10:AK12"/>
    <mergeCell ref="AC10:AG12"/>
    <mergeCell ref="V10:X12"/>
    <mergeCell ref="X18:AK18"/>
    <mergeCell ref="B7:C7"/>
    <mergeCell ref="Y10:AB12"/>
    <mergeCell ref="I36:AJ36"/>
    <mergeCell ref="B22:H22"/>
    <mergeCell ref="I22:AJ22"/>
    <mergeCell ref="I32:AJ32"/>
    <mergeCell ref="B34:H34"/>
    <mergeCell ref="I34:AJ34"/>
    <mergeCell ref="I24:AJ24"/>
    <mergeCell ref="B38:AJ38"/>
    <mergeCell ref="I30:AJ30"/>
    <mergeCell ref="B32:H32"/>
    <mergeCell ref="A20:AK20"/>
    <mergeCell ref="B26:H26"/>
    <mergeCell ref="I26:AJ26"/>
    <mergeCell ref="B28:H28"/>
    <mergeCell ref="I28:AJ28"/>
    <mergeCell ref="B36:H36"/>
    <mergeCell ref="B24:H24"/>
    <mergeCell ref="T68:Y68"/>
    <mergeCell ref="O66:S66"/>
    <mergeCell ref="M127:AJ127"/>
    <mergeCell ref="T66:Y66"/>
    <mergeCell ref="AA72:AK72"/>
    <mergeCell ref="O72:Y72"/>
    <mergeCell ref="B99:AK99"/>
    <mergeCell ref="B93:AK93"/>
    <mergeCell ref="A90:AK90"/>
    <mergeCell ref="A88:AK88"/>
    <mergeCell ref="B135:AK135"/>
    <mergeCell ref="B132:AK132"/>
    <mergeCell ref="B133:AK133"/>
    <mergeCell ref="B134:AK134"/>
    <mergeCell ref="B123:AJ123"/>
    <mergeCell ref="B115:K117"/>
    <mergeCell ref="M115:AJ117"/>
    <mergeCell ref="B130:AK130"/>
    <mergeCell ref="M124:AJ126"/>
    <mergeCell ref="B76:AK77"/>
    <mergeCell ref="B127:K127"/>
    <mergeCell ref="B96:AK96"/>
    <mergeCell ref="B95:AK95"/>
    <mergeCell ref="GD129:HN129"/>
    <mergeCell ref="A107:AK107"/>
    <mergeCell ref="A109:AK109"/>
    <mergeCell ref="A111:AK111"/>
    <mergeCell ref="B114:AJ114"/>
    <mergeCell ref="B131:AK131"/>
    <mergeCell ref="DH129:ER129"/>
    <mergeCell ref="ES129:GC129"/>
    <mergeCell ref="G68:N68"/>
    <mergeCell ref="BW129:DG129"/>
    <mergeCell ref="A82:AK82"/>
    <mergeCell ref="A84:AK84"/>
    <mergeCell ref="A86:AK86"/>
    <mergeCell ref="A129:AK129"/>
    <mergeCell ref="B124:K126"/>
    <mergeCell ref="M147:AJ149"/>
    <mergeCell ref="B159:H159"/>
    <mergeCell ref="I159:AJ159"/>
    <mergeCell ref="HO129:IV129"/>
    <mergeCell ref="B157:H157"/>
    <mergeCell ref="I157:AJ157"/>
    <mergeCell ref="B150:K150"/>
    <mergeCell ref="M150:AJ150"/>
    <mergeCell ref="B155:H155"/>
    <mergeCell ref="I155:AJ155"/>
    <mergeCell ref="A142:AK142"/>
    <mergeCell ref="B141:AK141"/>
    <mergeCell ref="B136:AK136"/>
    <mergeCell ref="A138:AK138"/>
    <mergeCell ref="A140:AK140"/>
    <mergeCell ref="D161:R161"/>
    <mergeCell ref="S161:U161"/>
    <mergeCell ref="V161:AJ161"/>
    <mergeCell ref="B146:AJ146"/>
    <mergeCell ref="B147:K149"/>
  </mergeCells>
  <printOptions/>
  <pageMargins left="0.7874015748031497" right="0.4330708661417323" top="0.1968503937007874" bottom="0.1968503937007874" header="0.1968503937007874" footer="0.2362204724409449"/>
  <pageSetup horizontalDpi="600" verticalDpi="600" orientation="portrait" paperSize="9" scale="97" r:id="rId2"/>
  <headerFooter alignWithMargins="0">
    <oddFooter>&amp;LADAC Schleswig-Holstein e.V.
Jugend- und Sportabteilung&amp;C&amp;"Arial,Fett"ADAC Clubsport Slalom&amp;"Arial,Standard"
Seite &amp;P von &amp;N&amp;RStand: &amp;D</oddFooter>
  </headerFooter>
  <rowBreaks count="2" manualBreakCount="2">
    <brk id="73" max="36" man="1"/>
    <brk id="112" max="3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p4701le</dc:creator>
  <cp:keywords/>
  <dc:description/>
  <cp:lastModifiedBy> </cp:lastModifiedBy>
  <cp:lastPrinted>2009-05-04T12:22:43Z</cp:lastPrinted>
  <dcterms:created xsi:type="dcterms:W3CDTF">2009-01-29T11:03:44Z</dcterms:created>
  <dcterms:modified xsi:type="dcterms:W3CDTF">2011-07-21T16:52:07Z</dcterms:modified>
  <cp:category/>
  <cp:version/>
  <cp:contentType/>
  <cp:contentStatus/>
</cp:coreProperties>
</file>